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oboty\uam\zajecia_UAM\projektyInternetowe\"/>
    </mc:Choice>
  </mc:AlternateContent>
  <bookViews>
    <workbookView xWindow="0" yWindow="0" windowWidth="10116" windowHeight="3300"/>
  </bookViews>
  <sheets>
    <sheet name="SymbolePiktogramy" sheetId="1" r:id="rId1"/>
    <sheet name="Emoticons" sheetId="3" r:id="rId2"/>
    <sheet name="OrnamentalDingbats" sheetId="4" r:id="rId3"/>
    <sheet name="TransportMapy" sheetId="5" r:id="rId4"/>
    <sheet name="SymboleAlchemiczne" sheetId="6" r:id="rId5"/>
    <sheet name="KsztaltyGeometryczne" sheetId="7" r:id="rId6"/>
    <sheet name="Strzalki" sheetId="8" r:id="rId7"/>
    <sheet name="SymbolePiktogramyRozszerzoneA" sheetId="9" r:id="rId8"/>
    <sheet name="Mahjong" sheetId="10" r:id="rId9"/>
    <sheet name="KartyDoGry" sheetId="11" r:id="rId10"/>
    <sheet name="SuplementAlfanumerycznych" sheetId="12" r:id="rId11"/>
    <sheet name="Domino" sheetId="13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2" i="13" l="1"/>
  <c r="I102" i="13"/>
  <c r="J101" i="13"/>
  <c r="I101" i="13"/>
  <c r="J100" i="13"/>
  <c r="I100" i="13"/>
  <c r="J99" i="13"/>
  <c r="I99" i="13"/>
  <c r="J98" i="13"/>
  <c r="I98" i="13"/>
  <c r="J97" i="13"/>
  <c r="I97" i="13"/>
  <c r="J96" i="13"/>
  <c r="I96" i="13"/>
  <c r="J95" i="13"/>
  <c r="I95" i="13"/>
  <c r="J94" i="13"/>
  <c r="I94" i="13"/>
  <c r="J93" i="13"/>
  <c r="I93" i="13"/>
  <c r="J92" i="13"/>
  <c r="I92" i="13"/>
  <c r="J91" i="13"/>
  <c r="I91" i="13"/>
  <c r="J90" i="13"/>
  <c r="I90" i="13"/>
  <c r="J89" i="13"/>
  <c r="I89" i="13"/>
  <c r="J88" i="13"/>
  <c r="I88" i="13"/>
  <c r="J87" i="13"/>
  <c r="I87" i="13"/>
  <c r="J86" i="13"/>
  <c r="I86" i="13"/>
  <c r="J85" i="13"/>
  <c r="I85" i="13"/>
  <c r="J84" i="13"/>
  <c r="I84" i="13"/>
  <c r="J83" i="13"/>
  <c r="I83" i="13"/>
  <c r="J82" i="13"/>
  <c r="I82" i="13"/>
  <c r="J81" i="13"/>
  <c r="I81" i="13"/>
  <c r="J80" i="13"/>
  <c r="I80" i="13"/>
  <c r="J79" i="13"/>
  <c r="I79" i="13"/>
  <c r="J78" i="13"/>
  <c r="I78" i="13"/>
  <c r="J77" i="13"/>
  <c r="I77" i="13"/>
  <c r="J76" i="13"/>
  <c r="I76" i="13"/>
  <c r="J75" i="13"/>
  <c r="I75" i="13"/>
  <c r="J74" i="13"/>
  <c r="I74" i="13"/>
  <c r="J73" i="13"/>
  <c r="I73" i="13"/>
  <c r="J72" i="13"/>
  <c r="I72" i="13"/>
  <c r="J71" i="13"/>
  <c r="I71" i="13"/>
  <c r="J70" i="13"/>
  <c r="I70" i="13"/>
  <c r="J69" i="13"/>
  <c r="I69" i="13"/>
  <c r="J68" i="13"/>
  <c r="I68" i="13"/>
  <c r="J67" i="13"/>
  <c r="I67" i="13"/>
  <c r="J66" i="13"/>
  <c r="I66" i="13"/>
  <c r="J65" i="13"/>
  <c r="I65" i="13"/>
  <c r="J64" i="13"/>
  <c r="I64" i="13"/>
  <c r="J63" i="13"/>
  <c r="I63" i="13"/>
  <c r="J62" i="13"/>
  <c r="I62" i="13"/>
  <c r="J61" i="13"/>
  <c r="I61" i="13"/>
  <c r="J60" i="13"/>
  <c r="I60" i="13"/>
  <c r="J59" i="13"/>
  <c r="I59" i="13"/>
  <c r="J58" i="13"/>
  <c r="I58" i="13"/>
  <c r="J57" i="13"/>
  <c r="I57" i="13"/>
  <c r="J56" i="13"/>
  <c r="I56" i="13"/>
  <c r="J55" i="13"/>
  <c r="I55" i="13"/>
  <c r="J54" i="13"/>
  <c r="I54" i="13"/>
  <c r="J53" i="13"/>
  <c r="I53" i="13"/>
  <c r="J52" i="13"/>
  <c r="I52" i="13"/>
  <c r="J51" i="13"/>
  <c r="I51" i="13"/>
  <c r="J50" i="13"/>
  <c r="I50" i="13"/>
  <c r="J49" i="13"/>
  <c r="I49" i="13"/>
  <c r="J48" i="13"/>
  <c r="I48" i="13"/>
  <c r="J47" i="13"/>
  <c r="I47" i="13"/>
  <c r="J46" i="13"/>
  <c r="I46" i="13"/>
  <c r="J45" i="13"/>
  <c r="I45" i="13"/>
  <c r="J44" i="13"/>
  <c r="I44" i="13"/>
  <c r="J43" i="13"/>
  <c r="I43" i="13"/>
  <c r="J42" i="13"/>
  <c r="I42" i="13"/>
  <c r="J41" i="13"/>
  <c r="I41" i="13"/>
  <c r="J40" i="13"/>
  <c r="I40" i="13"/>
  <c r="J39" i="13"/>
  <c r="I39" i="13"/>
  <c r="J38" i="13"/>
  <c r="I38" i="13"/>
  <c r="J37" i="13"/>
  <c r="I37" i="13"/>
  <c r="J36" i="13"/>
  <c r="I36" i="13"/>
  <c r="J35" i="13"/>
  <c r="I35" i="13"/>
  <c r="J34" i="13"/>
  <c r="I34" i="13"/>
  <c r="J33" i="13"/>
  <c r="I33" i="13"/>
  <c r="J32" i="13"/>
  <c r="I32" i="13"/>
  <c r="J31" i="13"/>
  <c r="I31" i="13"/>
  <c r="J30" i="13"/>
  <c r="I30" i="13"/>
  <c r="J29" i="13"/>
  <c r="I29" i="13"/>
  <c r="J28" i="13"/>
  <c r="I28" i="13"/>
  <c r="J27" i="13"/>
  <c r="I27" i="13"/>
  <c r="J26" i="13"/>
  <c r="I26" i="13"/>
  <c r="J25" i="13"/>
  <c r="I25" i="13"/>
  <c r="J24" i="13"/>
  <c r="I24" i="13"/>
  <c r="J23" i="13"/>
  <c r="I23" i="13"/>
  <c r="J22" i="13"/>
  <c r="I22" i="13"/>
  <c r="J21" i="13"/>
  <c r="I21" i="13"/>
  <c r="J20" i="13"/>
  <c r="I20" i="13"/>
  <c r="J19" i="13"/>
  <c r="I19" i="13"/>
  <c r="J18" i="13"/>
  <c r="I18" i="13"/>
  <c r="J17" i="13"/>
  <c r="I17" i="13"/>
  <c r="J16" i="13"/>
  <c r="I16" i="13"/>
  <c r="J15" i="13"/>
  <c r="I15" i="13"/>
  <c r="J14" i="13"/>
  <c r="I14" i="13"/>
  <c r="J13" i="13"/>
  <c r="I13" i="13"/>
  <c r="J12" i="13"/>
  <c r="I12" i="13"/>
  <c r="J11" i="13"/>
  <c r="I11" i="13"/>
  <c r="J10" i="13"/>
  <c r="I10" i="13"/>
  <c r="J9" i="13"/>
  <c r="I9" i="13"/>
  <c r="J8" i="13"/>
  <c r="I8" i="13"/>
  <c r="J7" i="13"/>
  <c r="I7" i="13"/>
  <c r="J6" i="13"/>
  <c r="I6" i="13"/>
  <c r="J5" i="13"/>
  <c r="I5" i="13"/>
  <c r="J4" i="13"/>
  <c r="I4" i="13"/>
  <c r="J3" i="13"/>
  <c r="I3" i="13"/>
  <c r="I89" i="12"/>
  <c r="J89" i="12"/>
  <c r="I90" i="12"/>
  <c r="J90" i="12"/>
  <c r="I91" i="12"/>
  <c r="J91" i="12"/>
  <c r="I92" i="12"/>
  <c r="J92" i="12"/>
  <c r="I93" i="12"/>
  <c r="J93" i="12"/>
  <c r="I94" i="12"/>
  <c r="J94" i="12"/>
  <c r="I95" i="12"/>
  <c r="J95" i="12"/>
  <c r="I96" i="12"/>
  <c r="J96" i="12"/>
  <c r="I97" i="12"/>
  <c r="J97" i="12"/>
  <c r="I98" i="12"/>
  <c r="J98" i="12"/>
  <c r="I99" i="12"/>
  <c r="J99" i="12"/>
  <c r="I100" i="12"/>
  <c r="J100" i="12"/>
  <c r="I101" i="12"/>
  <c r="J101" i="12"/>
  <c r="I102" i="12"/>
  <c r="J102" i="12"/>
  <c r="I103" i="12"/>
  <c r="J103" i="12"/>
  <c r="I104" i="12"/>
  <c r="J104" i="12"/>
  <c r="I105" i="12"/>
  <c r="J105" i="12"/>
  <c r="I106" i="12"/>
  <c r="J106" i="12"/>
  <c r="I107" i="12"/>
  <c r="J107" i="12"/>
  <c r="I108" i="12"/>
  <c r="J108" i="12"/>
  <c r="I109" i="12"/>
  <c r="J109" i="12"/>
  <c r="I110" i="12"/>
  <c r="J110" i="12"/>
  <c r="I111" i="12"/>
  <c r="J111" i="12"/>
  <c r="I112" i="12"/>
  <c r="J112" i="12"/>
  <c r="I113" i="12"/>
  <c r="J113" i="12"/>
  <c r="I114" i="12"/>
  <c r="J114" i="12"/>
  <c r="I115" i="12"/>
  <c r="J115" i="12"/>
  <c r="I116" i="12"/>
  <c r="J116" i="12"/>
  <c r="I117" i="12"/>
  <c r="J117" i="12"/>
  <c r="I118" i="12"/>
  <c r="J118" i="12"/>
  <c r="I119" i="12"/>
  <c r="J119" i="12"/>
  <c r="I120" i="12"/>
  <c r="J120" i="12"/>
  <c r="I121" i="12"/>
  <c r="J121" i="12"/>
  <c r="I122" i="12"/>
  <c r="J122" i="12"/>
  <c r="I123" i="12"/>
  <c r="J123" i="12"/>
  <c r="I124" i="12"/>
  <c r="J124" i="12"/>
  <c r="I125" i="12"/>
  <c r="J125" i="12"/>
  <c r="I126" i="12"/>
  <c r="J126" i="12"/>
  <c r="I127" i="12"/>
  <c r="J127" i="12"/>
  <c r="I128" i="12"/>
  <c r="J128" i="12"/>
  <c r="I129" i="12"/>
  <c r="J129" i="12"/>
  <c r="I130" i="12"/>
  <c r="J130" i="12"/>
  <c r="I131" i="12"/>
  <c r="J131" i="12"/>
  <c r="I132" i="12"/>
  <c r="J132" i="12"/>
  <c r="I133" i="12"/>
  <c r="J133" i="12"/>
  <c r="I134" i="12"/>
  <c r="J134" i="12"/>
  <c r="I135" i="12"/>
  <c r="J135" i="12"/>
  <c r="I136" i="12"/>
  <c r="J136" i="12"/>
  <c r="I137" i="12"/>
  <c r="J137" i="12"/>
  <c r="I138" i="12"/>
  <c r="J138" i="12"/>
  <c r="I139" i="12"/>
  <c r="J139" i="12"/>
  <c r="I140" i="12"/>
  <c r="J140" i="12"/>
  <c r="I141" i="12"/>
  <c r="J141" i="12"/>
  <c r="I142" i="12"/>
  <c r="J142" i="12"/>
  <c r="I143" i="12"/>
  <c r="J143" i="12"/>
  <c r="I144" i="12"/>
  <c r="J144" i="12"/>
  <c r="I145" i="12"/>
  <c r="J145" i="12"/>
  <c r="I146" i="12"/>
  <c r="J146" i="12"/>
  <c r="I147" i="12"/>
  <c r="J147" i="12"/>
  <c r="I148" i="12"/>
  <c r="J148" i="12"/>
  <c r="I149" i="12"/>
  <c r="J149" i="12"/>
  <c r="I150" i="12"/>
  <c r="J150" i="12"/>
  <c r="I151" i="12"/>
  <c r="J151" i="12"/>
  <c r="I152" i="12"/>
  <c r="J152" i="12"/>
  <c r="I153" i="12"/>
  <c r="J153" i="12"/>
  <c r="I154" i="12"/>
  <c r="J154" i="12"/>
  <c r="I155" i="12"/>
  <c r="J155" i="12"/>
  <c r="I156" i="12"/>
  <c r="J156" i="12"/>
  <c r="I157" i="12"/>
  <c r="J157" i="12"/>
  <c r="I158" i="12"/>
  <c r="J158" i="12"/>
  <c r="I159" i="12"/>
  <c r="J159" i="12"/>
  <c r="I160" i="12"/>
  <c r="J160" i="12"/>
  <c r="I161" i="12"/>
  <c r="J161" i="12"/>
  <c r="I162" i="12"/>
  <c r="J162" i="12"/>
  <c r="I163" i="12"/>
  <c r="J163" i="12"/>
  <c r="I164" i="12"/>
  <c r="J164" i="12"/>
  <c r="I165" i="12"/>
  <c r="J165" i="12"/>
  <c r="I166" i="12"/>
  <c r="J166" i="12"/>
  <c r="I167" i="12"/>
  <c r="J167" i="12"/>
  <c r="I168" i="12"/>
  <c r="J168" i="12"/>
  <c r="I169" i="12"/>
  <c r="J169" i="12"/>
  <c r="I170" i="12"/>
  <c r="J170" i="12"/>
  <c r="I171" i="12"/>
  <c r="J171" i="12"/>
  <c r="I172" i="12"/>
  <c r="J172" i="12"/>
  <c r="I173" i="12"/>
  <c r="J173" i="12"/>
  <c r="I174" i="12"/>
  <c r="J174" i="12"/>
  <c r="I175" i="12"/>
  <c r="J175" i="12"/>
  <c r="I176" i="12"/>
  <c r="J176" i="12"/>
  <c r="I177" i="12"/>
  <c r="J177" i="12"/>
  <c r="I178" i="12"/>
  <c r="J178" i="12"/>
  <c r="I179" i="12"/>
  <c r="J179" i="12"/>
  <c r="I180" i="12"/>
  <c r="J180" i="12"/>
  <c r="I181" i="12"/>
  <c r="J181" i="12"/>
  <c r="I182" i="12"/>
  <c r="J182" i="12"/>
  <c r="I183" i="12"/>
  <c r="J183" i="12"/>
  <c r="I184" i="12"/>
  <c r="J184" i="12"/>
  <c r="I185" i="12"/>
  <c r="J185" i="12"/>
  <c r="I186" i="12"/>
  <c r="J186" i="12"/>
  <c r="I187" i="12"/>
  <c r="J187" i="12"/>
  <c r="I188" i="12"/>
  <c r="J188" i="12"/>
  <c r="I189" i="12"/>
  <c r="J189" i="12"/>
  <c r="I190" i="12"/>
  <c r="J190" i="12"/>
  <c r="I191" i="12"/>
  <c r="J191" i="12"/>
  <c r="I192" i="12"/>
  <c r="J192" i="12"/>
  <c r="I193" i="12"/>
  <c r="J193" i="12"/>
  <c r="I194" i="12"/>
  <c r="J194" i="12"/>
  <c r="I195" i="12"/>
  <c r="J195" i="12"/>
  <c r="I196" i="12"/>
  <c r="J196" i="12"/>
  <c r="I197" i="12"/>
  <c r="J197" i="12"/>
  <c r="I198" i="12"/>
  <c r="J198" i="12"/>
  <c r="I199" i="12"/>
  <c r="J199" i="12"/>
  <c r="I200" i="12"/>
  <c r="J200" i="12"/>
  <c r="I201" i="12"/>
  <c r="J201" i="12"/>
  <c r="I202" i="12"/>
  <c r="J202" i="12"/>
  <c r="I203" i="12"/>
  <c r="J203" i="12"/>
  <c r="I204" i="12"/>
  <c r="J204" i="12"/>
  <c r="I205" i="12"/>
  <c r="J205" i="12"/>
  <c r="I206" i="12"/>
  <c r="J206" i="12"/>
  <c r="I207" i="12"/>
  <c r="J207" i="12"/>
  <c r="I208" i="12"/>
  <c r="J208" i="12"/>
  <c r="I209" i="12"/>
  <c r="J209" i="12"/>
  <c r="I210" i="12"/>
  <c r="J210" i="12"/>
  <c r="I211" i="12"/>
  <c r="J211" i="12"/>
  <c r="I212" i="12"/>
  <c r="J212" i="12"/>
  <c r="I213" i="12"/>
  <c r="J213" i="12"/>
  <c r="I214" i="12"/>
  <c r="J214" i="12"/>
  <c r="I215" i="12"/>
  <c r="J215" i="12"/>
  <c r="I216" i="12"/>
  <c r="J216" i="12"/>
  <c r="I217" i="12"/>
  <c r="J217" i="12"/>
  <c r="I218" i="12"/>
  <c r="J218" i="12"/>
  <c r="I219" i="12"/>
  <c r="J219" i="12"/>
  <c r="I220" i="12"/>
  <c r="J220" i="12"/>
  <c r="I221" i="12"/>
  <c r="J221" i="12"/>
  <c r="I222" i="12"/>
  <c r="J222" i="12"/>
  <c r="I223" i="12"/>
  <c r="J223" i="12"/>
  <c r="I224" i="12"/>
  <c r="J224" i="12"/>
  <c r="I225" i="12"/>
  <c r="J225" i="12"/>
  <c r="I226" i="12"/>
  <c r="J226" i="12"/>
  <c r="I227" i="12"/>
  <c r="J227" i="12"/>
  <c r="I228" i="12"/>
  <c r="J228" i="12"/>
  <c r="I229" i="12"/>
  <c r="J229" i="12"/>
  <c r="I230" i="12"/>
  <c r="J230" i="12"/>
  <c r="I231" i="12"/>
  <c r="J231" i="12"/>
  <c r="I232" i="12"/>
  <c r="J232" i="12"/>
  <c r="I233" i="12"/>
  <c r="J233" i="12"/>
  <c r="I234" i="12"/>
  <c r="J234" i="12"/>
  <c r="I235" i="12"/>
  <c r="J235" i="12"/>
  <c r="I236" i="12"/>
  <c r="J236" i="12"/>
  <c r="I237" i="12"/>
  <c r="J237" i="12"/>
  <c r="I238" i="12"/>
  <c r="J238" i="12"/>
  <c r="I239" i="12"/>
  <c r="J239" i="12"/>
  <c r="I240" i="12"/>
  <c r="J240" i="12"/>
  <c r="I241" i="12"/>
  <c r="J241" i="12"/>
  <c r="I242" i="12"/>
  <c r="J242" i="12"/>
  <c r="I243" i="12"/>
  <c r="J243" i="12"/>
  <c r="I244" i="12"/>
  <c r="J244" i="12"/>
  <c r="I245" i="12"/>
  <c r="J245" i="12"/>
  <c r="I246" i="12"/>
  <c r="J246" i="12"/>
  <c r="I247" i="12"/>
  <c r="J247" i="12"/>
  <c r="I248" i="12"/>
  <c r="J248" i="12"/>
  <c r="I249" i="12"/>
  <c r="J249" i="12"/>
  <c r="I250" i="12"/>
  <c r="J250" i="12"/>
  <c r="I251" i="12"/>
  <c r="J251" i="12"/>
  <c r="I252" i="12"/>
  <c r="J252" i="12"/>
  <c r="I253" i="12"/>
  <c r="J253" i="12"/>
  <c r="I254" i="12"/>
  <c r="J254" i="12"/>
  <c r="I255" i="12"/>
  <c r="J255" i="12"/>
  <c r="I256" i="12"/>
  <c r="J256" i="12"/>
  <c r="I257" i="12"/>
  <c r="J257" i="12"/>
  <c r="I258" i="12"/>
  <c r="J258" i="12"/>
  <c r="J88" i="12"/>
  <c r="I88" i="12"/>
  <c r="J87" i="12"/>
  <c r="I87" i="12"/>
  <c r="J86" i="12"/>
  <c r="I86" i="12"/>
  <c r="J85" i="12"/>
  <c r="I85" i="12"/>
  <c r="J84" i="12"/>
  <c r="I84" i="12"/>
  <c r="J83" i="12"/>
  <c r="I83" i="12"/>
  <c r="J82" i="12"/>
  <c r="I82" i="12"/>
  <c r="J81" i="12"/>
  <c r="I81" i="12"/>
  <c r="J80" i="12"/>
  <c r="I80" i="12"/>
  <c r="J79" i="12"/>
  <c r="I79" i="12"/>
  <c r="J78" i="12"/>
  <c r="I78" i="12"/>
  <c r="J77" i="12"/>
  <c r="I77" i="12"/>
  <c r="J76" i="12"/>
  <c r="I76" i="12"/>
  <c r="J75" i="12"/>
  <c r="I75" i="12"/>
  <c r="J74" i="12"/>
  <c r="I74" i="12"/>
  <c r="J73" i="12"/>
  <c r="I73" i="12"/>
  <c r="J72" i="12"/>
  <c r="I72" i="12"/>
  <c r="J71" i="12"/>
  <c r="I71" i="12"/>
  <c r="J70" i="12"/>
  <c r="I70" i="12"/>
  <c r="J69" i="12"/>
  <c r="I69" i="12"/>
  <c r="J68" i="12"/>
  <c r="I68" i="12"/>
  <c r="J67" i="12"/>
  <c r="I67" i="12"/>
  <c r="J66" i="12"/>
  <c r="I66" i="12"/>
  <c r="J65" i="12"/>
  <c r="I65" i="12"/>
  <c r="J64" i="12"/>
  <c r="I64" i="12"/>
  <c r="J63" i="12"/>
  <c r="I63" i="12"/>
  <c r="J62" i="12"/>
  <c r="I62" i="12"/>
  <c r="J61" i="12"/>
  <c r="I61" i="12"/>
  <c r="J60" i="12"/>
  <c r="I60" i="12"/>
  <c r="J59" i="12"/>
  <c r="I59" i="12"/>
  <c r="J58" i="12"/>
  <c r="I58" i="12"/>
  <c r="J57" i="12"/>
  <c r="I57" i="12"/>
  <c r="J56" i="12"/>
  <c r="I56" i="12"/>
  <c r="J55" i="12"/>
  <c r="I55" i="12"/>
  <c r="J54" i="12"/>
  <c r="I54" i="12"/>
  <c r="J53" i="12"/>
  <c r="I53" i="12"/>
  <c r="J52" i="12"/>
  <c r="I52" i="12"/>
  <c r="J51" i="12"/>
  <c r="I51" i="12"/>
  <c r="J50" i="12"/>
  <c r="I50" i="12"/>
  <c r="J49" i="12"/>
  <c r="I49" i="12"/>
  <c r="J48" i="12"/>
  <c r="I48" i="12"/>
  <c r="J47" i="12"/>
  <c r="I47" i="12"/>
  <c r="J46" i="12"/>
  <c r="I46" i="12"/>
  <c r="J45" i="12"/>
  <c r="I45" i="12"/>
  <c r="J44" i="12"/>
  <c r="I44" i="12"/>
  <c r="J43" i="12"/>
  <c r="I43" i="12"/>
  <c r="J42" i="12"/>
  <c r="I42" i="12"/>
  <c r="J41" i="12"/>
  <c r="I41" i="12"/>
  <c r="J40" i="12"/>
  <c r="I40" i="12"/>
  <c r="J39" i="12"/>
  <c r="I39" i="12"/>
  <c r="J38" i="12"/>
  <c r="I38" i="12"/>
  <c r="J37" i="12"/>
  <c r="I37" i="12"/>
  <c r="J36" i="12"/>
  <c r="I36" i="12"/>
  <c r="J35" i="12"/>
  <c r="I35" i="12"/>
  <c r="J34" i="12"/>
  <c r="I34" i="12"/>
  <c r="J33" i="12"/>
  <c r="I33" i="12"/>
  <c r="J32" i="12"/>
  <c r="I32" i="12"/>
  <c r="J31" i="12"/>
  <c r="I31" i="12"/>
  <c r="J30" i="12"/>
  <c r="I30" i="12"/>
  <c r="J29" i="12"/>
  <c r="I29" i="12"/>
  <c r="J28" i="12"/>
  <c r="I28" i="12"/>
  <c r="J27" i="12"/>
  <c r="I27" i="12"/>
  <c r="J26" i="12"/>
  <c r="I26" i="12"/>
  <c r="J25" i="12"/>
  <c r="I25" i="12"/>
  <c r="J24" i="12"/>
  <c r="I24" i="12"/>
  <c r="J23" i="12"/>
  <c r="I23" i="12"/>
  <c r="J22" i="12"/>
  <c r="I22" i="12"/>
  <c r="J21" i="12"/>
  <c r="I21" i="12"/>
  <c r="J20" i="12"/>
  <c r="I20" i="12"/>
  <c r="J19" i="12"/>
  <c r="I19" i="12"/>
  <c r="J18" i="12"/>
  <c r="I18" i="12"/>
  <c r="J17" i="12"/>
  <c r="I17" i="12"/>
  <c r="J16" i="12"/>
  <c r="I16" i="12"/>
  <c r="J15" i="12"/>
  <c r="I15" i="12"/>
  <c r="J14" i="12"/>
  <c r="I14" i="12"/>
  <c r="J13" i="12"/>
  <c r="I13" i="12"/>
  <c r="J12" i="12"/>
  <c r="I12" i="12"/>
  <c r="J11" i="12"/>
  <c r="I11" i="12"/>
  <c r="J10" i="12"/>
  <c r="I10" i="12"/>
  <c r="J9" i="12"/>
  <c r="I9" i="12"/>
  <c r="J8" i="12"/>
  <c r="I8" i="12"/>
  <c r="J7" i="12"/>
  <c r="I7" i="12"/>
  <c r="J6" i="12"/>
  <c r="I6" i="12"/>
  <c r="J5" i="12"/>
  <c r="I5" i="12"/>
  <c r="J4" i="12"/>
  <c r="I4" i="12"/>
  <c r="J3" i="12"/>
  <c r="I3" i="12"/>
  <c r="I47" i="11"/>
  <c r="J47" i="11"/>
  <c r="I48" i="11"/>
  <c r="J48" i="11"/>
  <c r="I49" i="11"/>
  <c r="J49" i="11"/>
  <c r="I50" i="11"/>
  <c r="J50" i="11"/>
  <c r="I51" i="11"/>
  <c r="J51" i="11"/>
  <c r="I52" i="11"/>
  <c r="J52" i="11"/>
  <c r="I53" i="11"/>
  <c r="J53" i="11"/>
  <c r="I54" i="11"/>
  <c r="J54" i="11"/>
  <c r="I55" i="11"/>
  <c r="J55" i="11"/>
  <c r="I56" i="11"/>
  <c r="J56" i="11"/>
  <c r="I57" i="11"/>
  <c r="J57" i="11"/>
  <c r="I58" i="11"/>
  <c r="J58" i="11"/>
  <c r="I59" i="11"/>
  <c r="J59" i="11"/>
  <c r="I60" i="11"/>
  <c r="J60" i="11"/>
  <c r="I61" i="11"/>
  <c r="J61" i="11"/>
  <c r="I62" i="11"/>
  <c r="J62" i="11"/>
  <c r="I63" i="11"/>
  <c r="J63" i="11"/>
  <c r="I64" i="11"/>
  <c r="J64" i="11"/>
  <c r="I65" i="11"/>
  <c r="J65" i="11"/>
  <c r="I66" i="11"/>
  <c r="J66" i="11"/>
  <c r="I67" i="11"/>
  <c r="J67" i="11"/>
  <c r="I68" i="11"/>
  <c r="J68" i="11"/>
  <c r="I69" i="11"/>
  <c r="J69" i="11"/>
  <c r="I70" i="11"/>
  <c r="J70" i="11"/>
  <c r="I71" i="11"/>
  <c r="J71" i="11"/>
  <c r="I72" i="11"/>
  <c r="J72" i="11"/>
  <c r="I73" i="11"/>
  <c r="J73" i="11"/>
  <c r="I74" i="11"/>
  <c r="J74" i="11"/>
  <c r="I75" i="11"/>
  <c r="J75" i="11"/>
  <c r="I76" i="11"/>
  <c r="J76" i="11"/>
  <c r="I77" i="11"/>
  <c r="J77" i="11"/>
  <c r="I78" i="11"/>
  <c r="J78" i="11"/>
  <c r="I79" i="11"/>
  <c r="J79" i="11"/>
  <c r="I80" i="11"/>
  <c r="J80" i="11"/>
  <c r="I81" i="11"/>
  <c r="J81" i="11"/>
  <c r="I82" i="11"/>
  <c r="J82" i="11"/>
  <c r="I83" i="11"/>
  <c r="J83" i="11"/>
  <c r="I84" i="11"/>
  <c r="J84" i="11"/>
  <c r="I85" i="11"/>
  <c r="J85" i="11"/>
  <c r="I86" i="11"/>
  <c r="J86" i="11"/>
  <c r="I87" i="11"/>
  <c r="J87" i="11"/>
  <c r="I88" i="11"/>
  <c r="J88" i="11"/>
  <c r="J46" i="11"/>
  <c r="I46" i="11"/>
  <c r="J45" i="11"/>
  <c r="I45" i="11"/>
  <c r="J44" i="11"/>
  <c r="I44" i="11"/>
  <c r="J43" i="11"/>
  <c r="I43" i="11"/>
  <c r="J42" i="11"/>
  <c r="I42" i="11"/>
  <c r="J41" i="11"/>
  <c r="I41" i="11"/>
  <c r="J40" i="11"/>
  <c r="I40" i="11"/>
  <c r="J39" i="11"/>
  <c r="I39" i="11"/>
  <c r="J38" i="11"/>
  <c r="I38" i="11"/>
  <c r="J37" i="11"/>
  <c r="I37" i="11"/>
  <c r="J36" i="11"/>
  <c r="I36" i="11"/>
  <c r="J35" i="11"/>
  <c r="I35" i="11"/>
  <c r="J34" i="11"/>
  <c r="I34" i="11"/>
  <c r="J33" i="11"/>
  <c r="I33" i="11"/>
  <c r="J32" i="11"/>
  <c r="I32" i="11"/>
  <c r="J31" i="11"/>
  <c r="I31" i="11"/>
  <c r="J30" i="11"/>
  <c r="I30" i="11"/>
  <c r="J29" i="11"/>
  <c r="I29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J19" i="11"/>
  <c r="I19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J11" i="11"/>
  <c r="I11" i="11"/>
  <c r="J10" i="11"/>
  <c r="I10" i="11"/>
  <c r="J9" i="11"/>
  <c r="I9" i="11"/>
  <c r="J8" i="11"/>
  <c r="I8" i="11"/>
  <c r="J7" i="11"/>
  <c r="I7" i="11"/>
  <c r="J6" i="11"/>
  <c r="I6" i="11"/>
  <c r="J5" i="11"/>
  <c r="I5" i="11"/>
  <c r="J4" i="11"/>
  <c r="I4" i="11"/>
  <c r="J3" i="11"/>
  <c r="I3" i="11"/>
  <c r="J46" i="10"/>
  <c r="I46" i="10"/>
  <c r="J45" i="10"/>
  <c r="I45" i="10"/>
  <c r="J44" i="10"/>
  <c r="I44" i="10"/>
  <c r="J43" i="10"/>
  <c r="I43" i="10"/>
  <c r="J42" i="10"/>
  <c r="I42" i="10"/>
  <c r="J41" i="10"/>
  <c r="I41" i="10"/>
  <c r="J40" i="10"/>
  <c r="I40" i="10"/>
  <c r="J39" i="10"/>
  <c r="I39" i="10"/>
  <c r="J38" i="10"/>
  <c r="I38" i="10"/>
  <c r="J37" i="10"/>
  <c r="I37" i="10"/>
  <c r="J36" i="10"/>
  <c r="I36" i="10"/>
  <c r="J35" i="10"/>
  <c r="I35" i="10"/>
  <c r="J34" i="10"/>
  <c r="I34" i="10"/>
  <c r="J33" i="10"/>
  <c r="I33" i="10"/>
  <c r="J32" i="10"/>
  <c r="I32" i="10"/>
  <c r="J31" i="10"/>
  <c r="I31" i="10"/>
  <c r="J30" i="10"/>
  <c r="I30" i="10"/>
  <c r="J29" i="10"/>
  <c r="I29" i="10"/>
  <c r="J28" i="10"/>
  <c r="I28" i="10"/>
  <c r="J27" i="10"/>
  <c r="I27" i="10"/>
  <c r="J26" i="10"/>
  <c r="I26" i="10"/>
  <c r="J25" i="10"/>
  <c r="I25" i="10"/>
  <c r="J24" i="10"/>
  <c r="I24" i="10"/>
  <c r="J23" i="10"/>
  <c r="I23" i="10"/>
  <c r="J22" i="10"/>
  <c r="I22" i="10"/>
  <c r="J21" i="10"/>
  <c r="I21" i="10"/>
  <c r="J20" i="10"/>
  <c r="I20" i="10"/>
  <c r="J19" i="10"/>
  <c r="I19" i="10"/>
  <c r="J18" i="10"/>
  <c r="I18" i="10"/>
  <c r="J17" i="10"/>
  <c r="I17" i="10"/>
  <c r="J16" i="10"/>
  <c r="I16" i="10"/>
  <c r="J15" i="10"/>
  <c r="I15" i="10"/>
  <c r="J14" i="10"/>
  <c r="I14" i="10"/>
  <c r="J13" i="10"/>
  <c r="I13" i="10"/>
  <c r="J12" i="10"/>
  <c r="I12" i="10"/>
  <c r="J11" i="10"/>
  <c r="I11" i="10"/>
  <c r="J10" i="10"/>
  <c r="I10" i="10"/>
  <c r="J9" i="10"/>
  <c r="I9" i="10"/>
  <c r="J8" i="10"/>
  <c r="I8" i="10"/>
  <c r="J7" i="10"/>
  <c r="I7" i="10"/>
  <c r="J6" i="10"/>
  <c r="I6" i="10"/>
  <c r="J5" i="10"/>
  <c r="I5" i="10"/>
  <c r="J4" i="10"/>
  <c r="I4" i="10"/>
  <c r="J3" i="10"/>
  <c r="I3" i="10"/>
  <c r="J105" i="9"/>
  <c r="I105" i="9"/>
  <c r="J104" i="9"/>
  <c r="I104" i="9"/>
  <c r="J103" i="9"/>
  <c r="I103" i="9"/>
  <c r="J102" i="9"/>
  <c r="I102" i="9"/>
  <c r="J101" i="9"/>
  <c r="I101" i="9"/>
  <c r="J100" i="9"/>
  <c r="I100" i="9"/>
  <c r="J99" i="9"/>
  <c r="I99" i="9"/>
  <c r="J98" i="9"/>
  <c r="I98" i="9"/>
  <c r="J97" i="9"/>
  <c r="I97" i="9"/>
  <c r="J96" i="9"/>
  <c r="I96" i="9"/>
  <c r="J95" i="9"/>
  <c r="I95" i="9"/>
  <c r="J94" i="9"/>
  <c r="I94" i="9"/>
  <c r="J93" i="9"/>
  <c r="I93" i="9"/>
  <c r="J92" i="9"/>
  <c r="I92" i="9"/>
  <c r="J91" i="9"/>
  <c r="I91" i="9"/>
  <c r="J90" i="9"/>
  <c r="I90" i="9"/>
  <c r="J89" i="9"/>
  <c r="I89" i="9"/>
  <c r="J88" i="9"/>
  <c r="I88" i="9"/>
  <c r="J87" i="9"/>
  <c r="I87" i="9"/>
  <c r="J86" i="9"/>
  <c r="I86" i="9"/>
  <c r="J85" i="9"/>
  <c r="I85" i="9"/>
  <c r="J84" i="9"/>
  <c r="I84" i="9"/>
  <c r="J83" i="9"/>
  <c r="I83" i="9"/>
  <c r="J82" i="9"/>
  <c r="I82" i="9"/>
  <c r="J81" i="9"/>
  <c r="I81" i="9"/>
  <c r="J80" i="9"/>
  <c r="I80" i="9"/>
  <c r="J79" i="9"/>
  <c r="I79" i="9"/>
  <c r="J78" i="9"/>
  <c r="I78" i="9"/>
  <c r="J77" i="9"/>
  <c r="I77" i="9"/>
  <c r="J76" i="9"/>
  <c r="I76" i="9"/>
  <c r="J75" i="9"/>
  <c r="I75" i="9"/>
  <c r="J74" i="9"/>
  <c r="I74" i="9"/>
  <c r="J73" i="9"/>
  <c r="I73" i="9"/>
  <c r="J72" i="9"/>
  <c r="I72" i="9"/>
  <c r="J71" i="9"/>
  <c r="I71" i="9"/>
  <c r="J70" i="9"/>
  <c r="I70" i="9"/>
  <c r="J69" i="9"/>
  <c r="I69" i="9"/>
  <c r="J68" i="9"/>
  <c r="I68" i="9"/>
  <c r="J67" i="9"/>
  <c r="I67" i="9"/>
  <c r="J66" i="9"/>
  <c r="I66" i="9"/>
  <c r="J65" i="9"/>
  <c r="I65" i="9"/>
  <c r="J64" i="9"/>
  <c r="I64" i="9"/>
  <c r="J63" i="9"/>
  <c r="I63" i="9"/>
  <c r="J62" i="9"/>
  <c r="I62" i="9"/>
  <c r="J61" i="9"/>
  <c r="I61" i="9"/>
  <c r="J60" i="9"/>
  <c r="I60" i="9"/>
  <c r="J59" i="9"/>
  <c r="I59" i="9"/>
  <c r="J58" i="9"/>
  <c r="I58" i="9"/>
  <c r="J57" i="9"/>
  <c r="I57" i="9"/>
  <c r="J56" i="9"/>
  <c r="I56" i="9"/>
  <c r="J55" i="9"/>
  <c r="I55" i="9"/>
  <c r="J54" i="9"/>
  <c r="I54" i="9"/>
  <c r="J53" i="9"/>
  <c r="I53" i="9"/>
  <c r="J52" i="9"/>
  <c r="I52" i="9"/>
  <c r="J51" i="9"/>
  <c r="I51" i="9"/>
  <c r="J50" i="9"/>
  <c r="I50" i="9"/>
  <c r="J49" i="9"/>
  <c r="I49" i="9"/>
  <c r="J48" i="9"/>
  <c r="I48" i="9"/>
  <c r="J47" i="9"/>
  <c r="I47" i="9"/>
  <c r="J46" i="9"/>
  <c r="I46" i="9"/>
  <c r="J45" i="9"/>
  <c r="I45" i="9"/>
  <c r="J44" i="9"/>
  <c r="I44" i="9"/>
  <c r="J43" i="9"/>
  <c r="I43" i="9"/>
  <c r="J42" i="9"/>
  <c r="I42" i="9"/>
  <c r="J41" i="9"/>
  <c r="I41" i="9"/>
  <c r="J40" i="9"/>
  <c r="I40" i="9"/>
  <c r="J39" i="9"/>
  <c r="I39" i="9"/>
  <c r="J38" i="9"/>
  <c r="I38" i="9"/>
  <c r="J37" i="9"/>
  <c r="I37" i="9"/>
  <c r="J36" i="9"/>
  <c r="I36" i="9"/>
  <c r="J35" i="9"/>
  <c r="I35" i="9"/>
  <c r="J34" i="9"/>
  <c r="I34" i="9"/>
  <c r="J33" i="9"/>
  <c r="I33" i="9"/>
  <c r="J32" i="9"/>
  <c r="I32" i="9"/>
  <c r="J31" i="9"/>
  <c r="I31" i="9"/>
  <c r="J30" i="9"/>
  <c r="I30" i="9"/>
  <c r="J29" i="9"/>
  <c r="I29" i="9"/>
  <c r="J28" i="9"/>
  <c r="I28" i="9"/>
  <c r="J27" i="9"/>
  <c r="I27" i="9"/>
  <c r="J26" i="9"/>
  <c r="I26" i="9"/>
  <c r="J25" i="9"/>
  <c r="I25" i="9"/>
  <c r="J24" i="9"/>
  <c r="I24" i="9"/>
  <c r="J23" i="9"/>
  <c r="I23" i="9"/>
  <c r="J22" i="9"/>
  <c r="I22" i="9"/>
  <c r="J21" i="9"/>
  <c r="I21" i="9"/>
  <c r="J20" i="9"/>
  <c r="I20" i="9"/>
  <c r="J19" i="9"/>
  <c r="I19" i="9"/>
  <c r="J18" i="9"/>
  <c r="I18" i="9"/>
  <c r="J17" i="9"/>
  <c r="I17" i="9"/>
  <c r="J16" i="9"/>
  <c r="I16" i="9"/>
  <c r="J15" i="9"/>
  <c r="I15" i="9"/>
  <c r="J14" i="9"/>
  <c r="I14" i="9"/>
  <c r="J13" i="9"/>
  <c r="I13" i="9"/>
  <c r="J12" i="9"/>
  <c r="I12" i="9"/>
  <c r="J11" i="9"/>
  <c r="I11" i="9"/>
  <c r="J10" i="9"/>
  <c r="I10" i="9"/>
  <c r="J9" i="9"/>
  <c r="I9" i="9"/>
  <c r="J8" i="9"/>
  <c r="I8" i="9"/>
  <c r="J7" i="9"/>
  <c r="I7" i="9"/>
  <c r="J6" i="9"/>
  <c r="I6" i="9"/>
  <c r="J5" i="9"/>
  <c r="I5" i="9"/>
  <c r="J4" i="9"/>
  <c r="I4" i="9"/>
  <c r="J3" i="9"/>
  <c r="I3" i="9"/>
  <c r="J193" i="8"/>
  <c r="I193" i="8"/>
  <c r="J192" i="8"/>
  <c r="I192" i="8"/>
  <c r="J191" i="8"/>
  <c r="I191" i="8"/>
  <c r="J190" i="8"/>
  <c r="I190" i="8"/>
  <c r="J189" i="8"/>
  <c r="I189" i="8"/>
  <c r="J188" i="8"/>
  <c r="I188" i="8"/>
  <c r="J187" i="8"/>
  <c r="I187" i="8"/>
  <c r="J186" i="8"/>
  <c r="I186" i="8"/>
  <c r="J185" i="8"/>
  <c r="I185" i="8"/>
  <c r="J184" i="8"/>
  <c r="I184" i="8"/>
  <c r="J183" i="8"/>
  <c r="I183" i="8"/>
  <c r="J182" i="8"/>
  <c r="I182" i="8"/>
  <c r="J181" i="8"/>
  <c r="I181" i="8"/>
  <c r="J180" i="8"/>
  <c r="I180" i="8"/>
  <c r="J179" i="8"/>
  <c r="I179" i="8"/>
  <c r="J178" i="8"/>
  <c r="I178" i="8"/>
  <c r="J177" i="8"/>
  <c r="I177" i="8"/>
  <c r="J176" i="8"/>
  <c r="I176" i="8"/>
  <c r="J175" i="8"/>
  <c r="I175" i="8"/>
  <c r="J174" i="8"/>
  <c r="I174" i="8"/>
  <c r="J173" i="8"/>
  <c r="I173" i="8"/>
  <c r="J172" i="8"/>
  <c r="I172" i="8"/>
  <c r="J171" i="8"/>
  <c r="I171" i="8"/>
  <c r="J170" i="8"/>
  <c r="I170" i="8"/>
  <c r="J169" i="8"/>
  <c r="I169" i="8"/>
  <c r="J168" i="8"/>
  <c r="I168" i="8"/>
  <c r="J167" i="8"/>
  <c r="I167" i="8"/>
  <c r="J166" i="8"/>
  <c r="I166" i="8"/>
  <c r="J165" i="8"/>
  <c r="I165" i="8"/>
  <c r="J164" i="8"/>
  <c r="I164" i="8"/>
  <c r="J163" i="8"/>
  <c r="I163" i="8"/>
  <c r="J162" i="8"/>
  <c r="I162" i="8"/>
  <c r="J161" i="8"/>
  <c r="I161" i="8"/>
  <c r="J160" i="8"/>
  <c r="I160" i="8"/>
  <c r="J159" i="8"/>
  <c r="I159" i="8"/>
  <c r="J158" i="8"/>
  <c r="I158" i="8"/>
  <c r="J157" i="8"/>
  <c r="I157" i="8"/>
  <c r="J156" i="8"/>
  <c r="I156" i="8"/>
  <c r="J155" i="8"/>
  <c r="I155" i="8"/>
  <c r="J154" i="8"/>
  <c r="I154" i="8"/>
  <c r="J153" i="8"/>
  <c r="I153" i="8"/>
  <c r="J152" i="8"/>
  <c r="I152" i="8"/>
  <c r="J151" i="8"/>
  <c r="I151" i="8"/>
  <c r="J150" i="8"/>
  <c r="I150" i="8"/>
  <c r="J149" i="8"/>
  <c r="I149" i="8"/>
  <c r="J148" i="8"/>
  <c r="I148" i="8"/>
  <c r="J147" i="8"/>
  <c r="I147" i="8"/>
  <c r="J146" i="8"/>
  <c r="I146" i="8"/>
  <c r="J145" i="8"/>
  <c r="I145" i="8"/>
  <c r="J144" i="8"/>
  <c r="I144" i="8"/>
  <c r="J143" i="8"/>
  <c r="I143" i="8"/>
  <c r="J142" i="8"/>
  <c r="I142" i="8"/>
  <c r="J141" i="8"/>
  <c r="I141" i="8"/>
  <c r="J140" i="8"/>
  <c r="I140" i="8"/>
  <c r="J139" i="8"/>
  <c r="I139" i="8"/>
  <c r="J138" i="8"/>
  <c r="I138" i="8"/>
  <c r="J137" i="8"/>
  <c r="I137" i="8"/>
  <c r="J136" i="8"/>
  <c r="I136" i="8"/>
  <c r="J135" i="8"/>
  <c r="I135" i="8"/>
  <c r="J134" i="8"/>
  <c r="I134" i="8"/>
  <c r="J133" i="8"/>
  <c r="I133" i="8"/>
  <c r="J132" i="8"/>
  <c r="I132" i="8"/>
  <c r="J131" i="8"/>
  <c r="I131" i="8"/>
  <c r="J130" i="8"/>
  <c r="I130" i="8"/>
  <c r="J129" i="8"/>
  <c r="I129" i="8"/>
  <c r="J128" i="8"/>
  <c r="I128" i="8"/>
  <c r="J127" i="8"/>
  <c r="I127" i="8"/>
  <c r="J126" i="8"/>
  <c r="I126" i="8"/>
  <c r="J125" i="8"/>
  <c r="I125" i="8"/>
  <c r="J124" i="8"/>
  <c r="I124" i="8"/>
  <c r="J123" i="8"/>
  <c r="I123" i="8"/>
  <c r="J122" i="8"/>
  <c r="I122" i="8"/>
  <c r="J121" i="8"/>
  <c r="I121" i="8"/>
  <c r="J120" i="8"/>
  <c r="I120" i="8"/>
  <c r="J119" i="8"/>
  <c r="I119" i="8"/>
  <c r="J118" i="8"/>
  <c r="I118" i="8"/>
  <c r="J117" i="8"/>
  <c r="I117" i="8"/>
  <c r="J116" i="8"/>
  <c r="I116" i="8"/>
  <c r="J115" i="8"/>
  <c r="I115" i="8"/>
  <c r="J114" i="8"/>
  <c r="I114" i="8"/>
  <c r="J113" i="8"/>
  <c r="I113" i="8"/>
  <c r="J112" i="8"/>
  <c r="I112" i="8"/>
  <c r="J111" i="8"/>
  <c r="I111" i="8"/>
  <c r="J110" i="8"/>
  <c r="I110" i="8"/>
  <c r="J109" i="8"/>
  <c r="I109" i="8"/>
  <c r="J108" i="8"/>
  <c r="I108" i="8"/>
  <c r="J107" i="8"/>
  <c r="I107" i="8"/>
  <c r="J106" i="8"/>
  <c r="I106" i="8"/>
  <c r="J105" i="8"/>
  <c r="I105" i="8"/>
  <c r="J104" i="8"/>
  <c r="I104" i="8"/>
  <c r="J103" i="8"/>
  <c r="I103" i="8"/>
  <c r="J102" i="8"/>
  <c r="I102" i="8"/>
  <c r="J101" i="8"/>
  <c r="I101" i="8"/>
  <c r="J100" i="8"/>
  <c r="I100" i="8"/>
  <c r="J99" i="8"/>
  <c r="I99" i="8"/>
  <c r="J98" i="8"/>
  <c r="I98" i="8"/>
  <c r="J97" i="8"/>
  <c r="I97" i="8"/>
  <c r="J96" i="8"/>
  <c r="I96" i="8"/>
  <c r="J95" i="8"/>
  <c r="I95" i="8"/>
  <c r="J94" i="8"/>
  <c r="I94" i="8"/>
  <c r="J93" i="8"/>
  <c r="I93" i="8"/>
  <c r="J92" i="8"/>
  <c r="I92" i="8"/>
  <c r="J91" i="8"/>
  <c r="I91" i="8"/>
  <c r="J90" i="8"/>
  <c r="I90" i="8"/>
  <c r="J89" i="8"/>
  <c r="I89" i="8"/>
  <c r="J88" i="8"/>
  <c r="I88" i="8"/>
  <c r="J87" i="8"/>
  <c r="I87" i="8"/>
  <c r="J86" i="8"/>
  <c r="I86" i="8"/>
  <c r="J85" i="8"/>
  <c r="I85" i="8"/>
  <c r="J84" i="8"/>
  <c r="I84" i="8"/>
  <c r="J83" i="8"/>
  <c r="I83" i="8"/>
  <c r="J82" i="8"/>
  <c r="I82" i="8"/>
  <c r="J81" i="8"/>
  <c r="I81" i="8"/>
  <c r="J80" i="8"/>
  <c r="I80" i="8"/>
  <c r="J79" i="8"/>
  <c r="I79" i="8"/>
  <c r="J78" i="8"/>
  <c r="I78" i="8"/>
  <c r="J77" i="8"/>
  <c r="I77" i="8"/>
  <c r="J76" i="8"/>
  <c r="I76" i="8"/>
  <c r="J75" i="8"/>
  <c r="I75" i="8"/>
  <c r="J74" i="8"/>
  <c r="I74" i="8"/>
  <c r="J73" i="8"/>
  <c r="I73" i="8"/>
  <c r="J72" i="8"/>
  <c r="I72" i="8"/>
  <c r="J71" i="8"/>
  <c r="I71" i="8"/>
  <c r="J70" i="8"/>
  <c r="I70" i="8"/>
  <c r="J69" i="8"/>
  <c r="I69" i="8"/>
  <c r="J68" i="8"/>
  <c r="I68" i="8"/>
  <c r="J67" i="8"/>
  <c r="I67" i="8"/>
  <c r="J66" i="8"/>
  <c r="I66" i="8"/>
  <c r="J65" i="8"/>
  <c r="I65" i="8"/>
  <c r="J64" i="8"/>
  <c r="I64" i="8"/>
  <c r="J63" i="8"/>
  <c r="I63" i="8"/>
  <c r="J62" i="8"/>
  <c r="I62" i="8"/>
  <c r="J61" i="8"/>
  <c r="I61" i="8"/>
  <c r="J60" i="8"/>
  <c r="I60" i="8"/>
  <c r="J59" i="8"/>
  <c r="I59" i="8"/>
  <c r="J58" i="8"/>
  <c r="I58" i="8"/>
  <c r="J57" i="8"/>
  <c r="I57" i="8"/>
  <c r="J56" i="8"/>
  <c r="I56" i="8"/>
  <c r="J55" i="8"/>
  <c r="I55" i="8"/>
  <c r="J54" i="8"/>
  <c r="I54" i="8"/>
  <c r="J53" i="8"/>
  <c r="I53" i="8"/>
  <c r="J52" i="8"/>
  <c r="I52" i="8"/>
  <c r="J51" i="8"/>
  <c r="I51" i="8"/>
  <c r="J50" i="8"/>
  <c r="I50" i="8"/>
  <c r="J49" i="8"/>
  <c r="I49" i="8"/>
  <c r="J48" i="8"/>
  <c r="I48" i="8"/>
  <c r="J47" i="8"/>
  <c r="I47" i="8"/>
  <c r="J46" i="8"/>
  <c r="I46" i="8"/>
  <c r="J45" i="8"/>
  <c r="I45" i="8"/>
  <c r="J44" i="8"/>
  <c r="I44" i="8"/>
  <c r="J43" i="8"/>
  <c r="I43" i="8"/>
  <c r="J42" i="8"/>
  <c r="I42" i="8"/>
  <c r="J41" i="8"/>
  <c r="I41" i="8"/>
  <c r="J40" i="8"/>
  <c r="I40" i="8"/>
  <c r="J39" i="8"/>
  <c r="I39" i="8"/>
  <c r="J38" i="8"/>
  <c r="I38" i="8"/>
  <c r="J37" i="8"/>
  <c r="I37" i="8"/>
  <c r="J36" i="8"/>
  <c r="I36" i="8"/>
  <c r="J35" i="8"/>
  <c r="I35" i="8"/>
  <c r="J34" i="8"/>
  <c r="I34" i="8"/>
  <c r="J33" i="8"/>
  <c r="I33" i="8"/>
  <c r="J32" i="8"/>
  <c r="I32" i="8"/>
  <c r="J31" i="8"/>
  <c r="I31" i="8"/>
  <c r="J30" i="8"/>
  <c r="I30" i="8"/>
  <c r="J29" i="8"/>
  <c r="I29" i="8"/>
  <c r="J28" i="8"/>
  <c r="I28" i="8"/>
  <c r="J27" i="8"/>
  <c r="I27" i="8"/>
  <c r="J26" i="8"/>
  <c r="I26" i="8"/>
  <c r="J25" i="8"/>
  <c r="I25" i="8"/>
  <c r="J24" i="8"/>
  <c r="I24" i="8"/>
  <c r="J23" i="8"/>
  <c r="I23" i="8"/>
  <c r="J22" i="8"/>
  <c r="I22" i="8"/>
  <c r="J21" i="8"/>
  <c r="I21" i="8"/>
  <c r="J20" i="8"/>
  <c r="I20" i="8"/>
  <c r="J19" i="8"/>
  <c r="I19" i="8"/>
  <c r="J18" i="8"/>
  <c r="I18" i="8"/>
  <c r="J17" i="8"/>
  <c r="I17" i="8"/>
  <c r="J16" i="8"/>
  <c r="I16" i="8"/>
  <c r="J15" i="8"/>
  <c r="I15" i="8"/>
  <c r="J14" i="8"/>
  <c r="I14" i="8"/>
  <c r="J13" i="8"/>
  <c r="I13" i="8"/>
  <c r="J12" i="8"/>
  <c r="I12" i="8"/>
  <c r="J11" i="8"/>
  <c r="I11" i="8"/>
  <c r="J10" i="8"/>
  <c r="I10" i="8"/>
  <c r="J9" i="8"/>
  <c r="I9" i="8"/>
  <c r="J8" i="8"/>
  <c r="I8" i="8"/>
  <c r="J7" i="8"/>
  <c r="I7" i="8"/>
  <c r="J6" i="8"/>
  <c r="I6" i="8"/>
  <c r="J5" i="8"/>
  <c r="I5" i="8"/>
  <c r="J4" i="8"/>
  <c r="I4" i="8"/>
  <c r="J3" i="8"/>
  <c r="I3" i="8"/>
  <c r="J121" i="7"/>
  <c r="I121" i="7"/>
  <c r="J120" i="7"/>
  <c r="I120" i="7"/>
  <c r="J119" i="7"/>
  <c r="I119" i="7"/>
  <c r="J118" i="7"/>
  <c r="I118" i="7"/>
  <c r="J117" i="7"/>
  <c r="I117" i="7"/>
  <c r="J116" i="7"/>
  <c r="I116" i="7"/>
  <c r="J115" i="7"/>
  <c r="I115" i="7"/>
  <c r="J114" i="7"/>
  <c r="I114" i="7"/>
  <c r="J113" i="7"/>
  <c r="I113" i="7"/>
  <c r="J112" i="7"/>
  <c r="I112" i="7"/>
  <c r="J111" i="7"/>
  <c r="I111" i="7"/>
  <c r="J110" i="7"/>
  <c r="I110" i="7"/>
  <c r="J109" i="7"/>
  <c r="I109" i="7"/>
  <c r="J108" i="7"/>
  <c r="I108" i="7"/>
  <c r="J107" i="7"/>
  <c r="I107" i="7"/>
  <c r="J106" i="7"/>
  <c r="I106" i="7"/>
  <c r="J105" i="7"/>
  <c r="I105" i="7"/>
  <c r="J104" i="7"/>
  <c r="I104" i="7"/>
  <c r="J103" i="7"/>
  <c r="I103" i="7"/>
  <c r="J102" i="7"/>
  <c r="I102" i="7"/>
  <c r="J101" i="7"/>
  <c r="I101" i="7"/>
  <c r="J100" i="7"/>
  <c r="I100" i="7"/>
  <c r="J99" i="7"/>
  <c r="I99" i="7"/>
  <c r="J98" i="7"/>
  <c r="I98" i="7"/>
  <c r="J97" i="7"/>
  <c r="I97" i="7"/>
  <c r="J96" i="7"/>
  <c r="I96" i="7"/>
  <c r="J95" i="7"/>
  <c r="I95" i="7"/>
  <c r="J94" i="7"/>
  <c r="I94" i="7"/>
  <c r="J93" i="7"/>
  <c r="I93" i="7"/>
  <c r="J92" i="7"/>
  <c r="I92" i="7"/>
  <c r="J91" i="7"/>
  <c r="I91" i="7"/>
  <c r="J90" i="7"/>
  <c r="I90" i="7"/>
  <c r="J89" i="7"/>
  <c r="I89" i="7"/>
  <c r="J88" i="7"/>
  <c r="I88" i="7"/>
  <c r="J87" i="7"/>
  <c r="I87" i="7"/>
  <c r="J86" i="7"/>
  <c r="I86" i="7"/>
  <c r="J85" i="7"/>
  <c r="I85" i="7"/>
  <c r="J84" i="7"/>
  <c r="I84" i="7"/>
  <c r="J83" i="7"/>
  <c r="I83" i="7"/>
  <c r="J82" i="7"/>
  <c r="I82" i="7"/>
  <c r="J81" i="7"/>
  <c r="I81" i="7"/>
  <c r="J80" i="7"/>
  <c r="I80" i="7"/>
  <c r="J79" i="7"/>
  <c r="I79" i="7"/>
  <c r="J78" i="7"/>
  <c r="I78" i="7"/>
  <c r="J77" i="7"/>
  <c r="I77" i="7"/>
  <c r="J76" i="7"/>
  <c r="I76" i="7"/>
  <c r="J75" i="7"/>
  <c r="I75" i="7"/>
  <c r="J74" i="7"/>
  <c r="I74" i="7"/>
  <c r="J73" i="7"/>
  <c r="I73" i="7"/>
  <c r="J72" i="7"/>
  <c r="I72" i="7"/>
  <c r="J71" i="7"/>
  <c r="I71" i="7"/>
  <c r="J70" i="7"/>
  <c r="I70" i="7"/>
  <c r="J69" i="7"/>
  <c r="I69" i="7"/>
  <c r="J68" i="7"/>
  <c r="I68" i="7"/>
  <c r="J67" i="7"/>
  <c r="I67" i="7"/>
  <c r="J66" i="7"/>
  <c r="I66" i="7"/>
  <c r="J65" i="7"/>
  <c r="I65" i="7"/>
  <c r="J64" i="7"/>
  <c r="I64" i="7"/>
  <c r="J63" i="7"/>
  <c r="I63" i="7"/>
  <c r="J62" i="7"/>
  <c r="I62" i="7"/>
  <c r="J61" i="7"/>
  <c r="I61" i="7"/>
  <c r="J60" i="7"/>
  <c r="I60" i="7"/>
  <c r="J59" i="7"/>
  <c r="I59" i="7"/>
  <c r="J58" i="7"/>
  <c r="I58" i="7"/>
  <c r="J57" i="7"/>
  <c r="I57" i="7"/>
  <c r="J56" i="7"/>
  <c r="I56" i="7"/>
  <c r="J55" i="7"/>
  <c r="I55" i="7"/>
  <c r="J54" i="7"/>
  <c r="I54" i="7"/>
  <c r="J53" i="7"/>
  <c r="I53" i="7"/>
  <c r="J52" i="7"/>
  <c r="I52" i="7"/>
  <c r="J51" i="7"/>
  <c r="I51" i="7"/>
  <c r="J50" i="7"/>
  <c r="I50" i="7"/>
  <c r="J49" i="7"/>
  <c r="I49" i="7"/>
  <c r="J48" i="7"/>
  <c r="I48" i="7"/>
  <c r="J47" i="7"/>
  <c r="I47" i="7"/>
  <c r="J46" i="7"/>
  <c r="I46" i="7"/>
  <c r="J45" i="7"/>
  <c r="I45" i="7"/>
  <c r="J44" i="7"/>
  <c r="I44" i="7"/>
  <c r="J43" i="7"/>
  <c r="I43" i="7"/>
  <c r="J42" i="7"/>
  <c r="I42" i="7"/>
  <c r="J41" i="7"/>
  <c r="I41" i="7"/>
  <c r="J40" i="7"/>
  <c r="I40" i="7"/>
  <c r="J39" i="7"/>
  <c r="I39" i="7"/>
  <c r="J38" i="7"/>
  <c r="I38" i="7"/>
  <c r="J37" i="7"/>
  <c r="I37" i="7"/>
  <c r="J36" i="7"/>
  <c r="I36" i="7"/>
  <c r="J35" i="7"/>
  <c r="I35" i="7"/>
  <c r="J34" i="7"/>
  <c r="I34" i="7"/>
  <c r="J33" i="7"/>
  <c r="I33" i="7"/>
  <c r="J32" i="7"/>
  <c r="I32" i="7"/>
  <c r="J31" i="7"/>
  <c r="I31" i="7"/>
  <c r="J30" i="7"/>
  <c r="I30" i="7"/>
  <c r="J29" i="7"/>
  <c r="I29" i="7"/>
  <c r="J28" i="7"/>
  <c r="I28" i="7"/>
  <c r="J27" i="7"/>
  <c r="I27" i="7"/>
  <c r="J26" i="7"/>
  <c r="I26" i="7"/>
  <c r="J25" i="7"/>
  <c r="I25" i="7"/>
  <c r="J24" i="7"/>
  <c r="I24" i="7"/>
  <c r="J23" i="7"/>
  <c r="I23" i="7"/>
  <c r="J22" i="7"/>
  <c r="I22" i="7"/>
  <c r="J21" i="7"/>
  <c r="I21" i="7"/>
  <c r="J20" i="7"/>
  <c r="I20" i="7"/>
  <c r="J19" i="7"/>
  <c r="I19" i="7"/>
  <c r="J18" i="7"/>
  <c r="I18" i="7"/>
  <c r="J17" i="7"/>
  <c r="I17" i="7"/>
  <c r="J16" i="7"/>
  <c r="I16" i="7"/>
  <c r="J15" i="7"/>
  <c r="I15" i="7"/>
  <c r="J14" i="7"/>
  <c r="I14" i="7"/>
  <c r="J13" i="7"/>
  <c r="I13" i="7"/>
  <c r="J12" i="7"/>
  <c r="I12" i="7"/>
  <c r="J11" i="7"/>
  <c r="I11" i="7"/>
  <c r="J10" i="7"/>
  <c r="I10" i="7"/>
  <c r="J9" i="7"/>
  <c r="I9" i="7"/>
  <c r="J8" i="7"/>
  <c r="I8" i="7"/>
  <c r="J7" i="7"/>
  <c r="I7" i="7"/>
  <c r="J6" i="7"/>
  <c r="I6" i="7"/>
  <c r="J5" i="7"/>
  <c r="I5" i="7"/>
  <c r="J4" i="7"/>
  <c r="I4" i="7"/>
  <c r="J3" i="7"/>
  <c r="I3" i="7"/>
  <c r="J118" i="6"/>
  <c r="I118" i="6"/>
  <c r="J117" i="6"/>
  <c r="I117" i="6"/>
  <c r="J116" i="6"/>
  <c r="I116" i="6"/>
  <c r="J115" i="6"/>
  <c r="I115" i="6"/>
  <c r="J114" i="6"/>
  <c r="I114" i="6"/>
  <c r="J113" i="6"/>
  <c r="I113" i="6"/>
  <c r="J112" i="6"/>
  <c r="I112" i="6"/>
  <c r="J111" i="6"/>
  <c r="I111" i="6"/>
  <c r="J110" i="6"/>
  <c r="I110" i="6"/>
  <c r="J109" i="6"/>
  <c r="I109" i="6"/>
  <c r="J108" i="6"/>
  <c r="I108" i="6"/>
  <c r="J107" i="6"/>
  <c r="I107" i="6"/>
  <c r="J106" i="6"/>
  <c r="I106" i="6"/>
  <c r="J105" i="6"/>
  <c r="I105" i="6"/>
  <c r="J104" i="6"/>
  <c r="I104" i="6"/>
  <c r="J103" i="6"/>
  <c r="I103" i="6"/>
  <c r="J102" i="6"/>
  <c r="I102" i="6"/>
  <c r="J101" i="6"/>
  <c r="I101" i="6"/>
  <c r="J100" i="6"/>
  <c r="I100" i="6"/>
  <c r="J99" i="6"/>
  <c r="I99" i="6"/>
  <c r="J98" i="6"/>
  <c r="I98" i="6"/>
  <c r="J97" i="6"/>
  <c r="I97" i="6"/>
  <c r="J96" i="6"/>
  <c r="I96" i="6"/>
  <c r="J95" i="6"/>
  <c r="I95" i="6"/>
  <c r="J94" i="6"/>
  <c r="I94" i="6"/>
  <c r="J93" i="6"/>
  <c r="I93" i="6"/>
  <c r="J92" i="6"/>
  <c r="I92" i="6"/>
  <c r="J91" i="6"/>
  <c r="I91" i="6"/>
  <c r="J90" i="6"/>
  <c r="I90" i="6"/>
  <c r="J89" i="6"/>
  <c r="I89" i="6"/>
  <c r="J88" i="6"/>
  <c r="I88" i="6"/>
  <c r="J87" i="6"/>
  <c r="I87" i="6"/>
  <c r="J86" i="6"/>
  <c r="I86" i="6"/>
  <c r="J85" i="6"/>
  <c r="I85" i="6"/>
  <c r="J84" i="6"/>
  <c r="I84" i="6"/>
  <c r="J83" i="6"/>
  <c r="I83" i="6"/>
  <c r="J82" i="6"/>
  <c r="I82" i="6"/>
  <c r="J81" i="6"/>
  <c r="I81" i="6"/>
  <c r="J80" i="6"/>
  <c r="I80" i="6"/>
  <c r="J79" i="6"/>
  <c r="I79" i="6"/>
  <c r="J78" i="6"/>
  <c r="I78" i="6"/>
  <c r="J77" i="6"/>
  <c r="I77" i="6"/>
  <c r="J76" i="6"/>
  <c r="I76" i="6"/>
  <c r="J75" i="6"/>
  <c r="I75" i="6"/>
  <c r="J74" i="6"/>
  <c r="I74" i="6"/>
  <c r="J73" i="6"/>
  <c r="I73" i="6"/>
  <c r="J72" i="6"/>
  <c r="I72" i="6"/>
  <c r="J71" i="6"/>
  <c r="I71" i="6"/>
  <c r="J70" i="6"/>
  <c r="I70" i="6"/>
  <c r="J69" i="6"/>
  <c r="I69" i="6"/>
  <c r="J68" i="6"/>
  <c r="I68" i="6"/>
  <c r="J67" i="6"/>
  <c r="I67" i="6"/>
  <c r="J66" i="6"/>
  <c r="I66" i="6"/>
  <c r="J65" i="6"/>
  <c r="I65" i="6"/>
  <c r="J64" i="6"/>
  <c r="I64" i="6"/>
  <c r="J63" i="6"/>
  <c r="I63" i="6"/>
  <c r="J62" i="6"/>
  <c r="I62" i="6"/>
  <c r="J61" i="6"/>
  <c r="I61" i="6"/>
  <c r="J60" i="6"/>
  <c r="I60" i="6"/>
  <c r="J59" i="6"/>
  <c r="I59" i="6"/>
  <c r="J58" i="6"/>
  <c r="I58" i="6"/>
  <c r="J57" i="6"/>
  <c r="I57" i="6"/>
  <c r="J56" i="6"/>
  <c r="I56" i="6"/>
  <c r="J55" i="6"/>
  <c r="I55" i="6"/>
  <c r="J54" i="6"/>
  <c r="I54" i="6"/>
  <c r="J53" i="6"/>
  <c r="I53" i="6"/>
  <c r="J52" i="6"/>
  <c r="I52" i="6"/>
  <c r="J51" i="6"/>
  <c r="I51" i="6"/>
  <c r="J50" i="6"/>
  <c r="I50" i="6"/>
  <c r="J49" i="6"/>
  <c r="I49" i="6"/>
  <c r="J48" i="6"/>
  <c r="I48" i="6"/>
  <c r="J47" i="6"/>
  <c r="I47" i="6"/>
  <c r="J46" i="6"/>
  <c r="I46" i="6"/>
  <c r="J45" i="6"/>
  <c r="I45" i="6"/>
  <c r="J44" i="6"/>
  <c r="I44" i="6"/>
  <c r="J43" i="6"/>
  <c r="I43" i="6"/>
  <c r="J42" i="6"/>
  <c r="I42" i="6"/>
  <c r="J41" i="6"/>
  <c r="I41" i="6"/>
  <c r="J40" i="6"/>
  <c r="I40" i="6"/>
  <c r="J39" i="6"/>
  <c r="I39" i="6"/>
  <c r="J38" i="6"/>
  <c r="I38" i="6"/>
  <c r="J37" i="6"/>
  <c r="I37" i="6"/>
  <c r="J36" i="6"/>
  <c r="I36" i="6"/>
  <c r="J35" i="6"/>
  <c r="I35" i="6"/>
  <c r="J34" i="6"/>
  <c r="I34" i="6"/>
  <c r="J33" i="6"/>
  <c r="I33" i="6"/>
  <c r="J32" i="6"/>
  <c r="I32" i="6"/>
  <c r="J31" i="6"/>
  <c r="I31" i="6"/>
  <c r="J30" i="6"/>
  <c r="I30" i="6"/>
  <c r="J29" i="6"/>
  <c r="I29" i="6"/>
  <c r="J28" i="6"/>
  <c r="I28" i="6"/>
  <c r="J27" i="6"/>
  <c r="I27" i="6"/>
  <c r="J26" i="6"/>
  <c r="I26" i="6"/>
  <c r="J25" i="6"/>
  <c r="I25" i="6"/>
  <c r="J24" i="6"/>
  <c r="I24" i="6"/>
  <c r="J23" i="6"/>
  <c r="I23" i="6"/>
  <c r="J22" i="6"/>
  <c r="I22" i="6"/>
  <c r="J21" i="6"/>
  <c r="I21" i="6"/>
  <c r="J20" i="6"/>
  <c r="I20" i="6"/>
  <c r="J19" i="6"/>
  <c r="I19" i="6"/>
  <c r="J18" i="6"/>
  <c r="I18" i="6"/>
  <c r="J17" i="6"/>
  <c r="I17" i="6"/>
  <c r="J16" i="6"/>
  <c r="I16" i="6"/>
  <c r="J15" i="6"/>
  <c r="I15" i="6"/>
  <c r="J14" i="6"/>
  <c r="I14" i="6"/>
  <c r="J13" i="6"/>
  <c r="I13" i="6"/>
  <c r="J12" i="6"/>
  <c r="I12" i="6"/>
  <c r="J11" i="6"/>
  <c r="I11" i="6"/>
  <c r="J10" i="6"/>
  <c r="I10" i="6"/>
  <c r="J9" i="6"/>
  <c r="I9" i="6"/>
  <c r="J8" i="6"/>
  <c r="I8" i="6"/>
  <c r="J7" i="6"/>
  <c r="I7" i="6"/>
  <c r="J6" i="6"/>
  <c r="I6" i="6"/>
  <c r="J5" i="6"/>
  <c r="I5" i="6"/>
  <c r="J4" i="6"/>
  <c r="I4" i="6"/>
  <c r="J3" i="6"/>
  <c r="I3" i="6"/>
  <c r="J127" i="5"/>
  <c r="I127" i="5"/>
  <c r="J126" i="5"/>
  <c r="I126" i="5"/>
  <c r="J125" i="5"/>
  <c r="I125" i="5"/>
  <c r="J124" i="5"/>
  <c r="I124" i="5"/>
  <c r="J123" i="5"/>
  <c r="I123" i="5"/>
  <c r="J122" i="5"/>
  <c r="I122" i="5"/>
  <c r="J121" i="5"/>
  <c r="I121" i="5"/>
  <c r="J120" i="5"/>
  <c r="I120" i="5"/>
  <c r="J119" i="5"/>
  <c r="I119" i="5"/>
  <c r="J118" i="5"/>
  <c r="I118" i="5"/>
  <c r="J117" i="5"/>
  <c r="I117" i="5"/>
  <c r="J116" i="5"/>
  <c r="I116" i="5"/>
  <c r="J115" i="5"/>
  <c r="I115" i="5"/>
  <c r="J114" i="5"/>
  <c r="I114" i="5"/>
  <c r="J113" i="5"/>
  <c r="I113" i="5"/>
  <c r="J112" i="5"/>
  <c r="I112" i="5"/>
  <c r="J111" i="5"/>
  <c r="I111" i="5"/>
  <c r="J110" i="5"/>
  <c r="I110" i="5"/>
  <c r="J109" i="5"/>
  <c r="I109" i="5"/>
  <c r="J108" i="5"/>
  <c r="I108" i="5"/>
  <c r="J107" i="5"/>
  <c r="I107" i="5"/>
  <c r="J106" i="5"/>
  <c r="I106" i="5"/>
  <c r="J105" i="5"/>
  <c r="I105" i="5"/>
  <c r="J104" i="5"/>
  <c r="I104" i="5"/>
  <c r="J103" i="5"/>
  <c r="I103" i="5"/>
  <c r="J102" i="5"/>
  <c r="I102" i="5"/>
  <c r="J101" i="5"/>
  <c r="I101" i="5"/>
  <c r="J100" i="5"/>
  <c r="I100" i="5"/>
  <c r="J99" i="5"/>
  <c r="I99" i="5"/>
  <c r="J98" i="5"/>
  <c r="I98" i="5"/>
  <c r="J97" i="5"/>
  <c r="I97" i="5"/>
  <c r="J96" i="5"/>
  <c r="I96" i="5"/>
  <c r="J95" i="5"/>
  <c r="I95" i="5"/>
  <c r="J94" i="5"/>
  <c r="I94" i="5"/>
  <c r="J93" i="5"/>
  <c r="I93" i="5"/>
  <c r="J92" i="5"/>
  <c r="I92" i="5"/>
  <c r="J91" i="5"/>
  <c r="I91" i="5"/>
  <c r="J90" i="5"/>
  <c r="I90" i="5"/>
  <c r="J89" i="5"/>
  <c r="I89" i="5"/>
  <c r="J88" i="5"/>
  <c r="I88" i="5"/>
  <c r="J87" i="5"/>
  <c r="I87" i="5"/>
  <c r="J86" i="5"/>
  <c r="I86" i="5"/>
  <c r="J85" i="5"/>
  <c r="I85" i="5"/>
  <c r="J84" i="5"/>
  <c r="I84" i="5"/>
  <c r="J83" i="5"/>
  <c r="I83" i="5"/>
  <c r="J82" i="5"/>
  <c r="I82" i="5"/>
  <c r="J81" i="5"/>
  <c r="I81" i="5"/>
  <c r="J80" i="5"/>
  <c r="I80" i="5"/>
  <c r="J79" i="5"/>
  <c r="I79" i="5"/>
  <c r="J78" i="5"/>
  <c r="I78" i="5"/>
  <c r="J77" i="5"/>
  <c r="I77" i="5"/>
  <c r="J76" i="5"/>
  <c r="I76" i="5"/>
  <c r="J75" i="5"/>
  <c r="I75" i="5"/>
  <c r="J74" i="5"/>
  <c r="I74" i="5"/>
  <c r="J73" i="5"/>
  <c r="I73" i="5"/>
  <c r="J72" i="5"/>
  <c r="I72" i="5"/>
  <c r="J71" i="5"/>
  <c r="I71" i="5"/>
  <c r="J70" i="5"/>
  <c r="I70" i="5"/>
  <c r="J69" i="5"/>
  <c r="I69" i="5"/>
  <c r="J68" i="5"/>
  <c r="I68" i="5"/>
  <c r="J67" i="5"/>
  <c r="I67" i="5"/>
  <c r="J66" i="5"/>
  <c r="I66" i="5"/>
  <c r="J65" i="5"/>
  <c r="I65" i="5"/>
  <c r="J64" i="5"/>
  <c r="I64" i="5"/>
  <c r="J63" i="5"/>
  <c r="I63" i="5"/>
  <c r="J62" i="5"/>
  <c r="I62" i="5"/>
  <c r="J61" i="5"/>
  <c r="I61" i="5"/>
  <c r="J60" i="5"/>
  <c r="I60" i="5"/>
  <c r="J59" i="5"/>
  <c r="I59" i="5"/>
  <c r="J58" i="5"/>
  <c r="I58" i="5"/>
  <c r="J57" i="5"/>
  <c r="I57" i="5"/>
  <c r="J56" i="5"/>
  <c r="I56" i="5"/>
  <c r="J55" i="5"/>
  <c r="I55" i="5"/>
  <c r="J54" i="5"/>
  <c r="I54" i="5"/>
  <c r="J53" i="5"/>
  <c r="I53" i="5"/>
  <c r="J52" i="5"/>
  <c r="I52" i="5"/>
  <c r="J51" i="5"/>
  <c r="I51" i="5"/>
  <c r="J50" i="5"/>
  <c r="I50" i="5"/>
  <c r="J49" i="5"/>
  <c r="I49" i="5"/>
  <c r="J48" i="5"/>
  <c r="I48" i="5"/>
  <c r="J47" i="5"/>
  <c r="I47" i="5"/>
  <c r="J46" i="5"/>
  <c r="I46" i="5"/>
  <c r="J45" i="5"/>
  <c r="I45" i="5"/>
  <c r="J44" i="5"/>
  <c r="I44" i="5"/>
  <c r="J43" i="5"/>
  <c r="I43" i="5"/>
  <c r="J42" i="5"/>
  <c r="I42" i="5"/>
  <c r="J41" i="5"/>
  <c r="I41" i="5"/>
  <c r="J40" i="5"/>
  <c r="I40" i="5"/>
  <c r="J39" i="5"/>
  <c r="I39" i="5"/>
  <c r="J38" i="5"/>
  <c r="I38" i="5"/>
  <c r="J37" i="5"/>
  <c r="I37" i="5"/>
  <c r="J36" i="5"/>
  <c r="I36" i="5"/>
  <c r="J35" i="5"/>
  <c r="I35" i="5"/>
  <c r="J34" i="5"/>
  <c r="I34" i="5"/>
  <c r="J33" i="5"/>
  <c r="I33" i="5"/>
  <c r="J32" i="5"/>
  <c r="I32" i="5"/>
  <c r="J31" i="5"/>
  <c r="I31" i="5"/>
  <c r="J30" i="5"/>
  <c r="I30" i="5"/>
  <c r="J29" i="5"/>
  <c r="I29" i="5"/>
  <c r="J28" i="5"/>
  <c r="I28" i="5"/>
  <c r="J27" i="5"/>
  <c r="I27" i="5"/>
  <c r="J26" i="5"/>
  <c r="I26" i="5"/>
  <c r="J25" i="5"/>
  <c r="I25" i="5"/>
  <c r="J24" i="5"/>
  <c r="I24" i="5"/>
  <c r="J23" i="5"/>
  <c r="I23" i="5"/>
  <c r="J22" i="5"/>
  <c r="I22" i="5"/>
  <c r="J21" i="5"/>
  <c r="I21" i="5"/>
  <c r="J20" i="5"/>
  <c r="I20" i="5"/>
  <c r="J19" i="5"/>
  <c r="I19" i="5"/>
  <c r="J18" i="5"/>
  <c r="I18" i="5"/>
  <c r="J17" i="5"/>
  <c r="I17" i="5"/>
  <c r="J16" i="5"/>
  <c r="I16" i="5"/>
  <c r="J15" i="5"/>
  <c r="I15" i="5"/>
  <c r="J14" i="5"/>
  <c r="I14" i="5"/>
  <c r="J13" i="5"/>
  <c r="I13" i="5"/>
  <c r="J12" i="5"/>
  <c r="I12" i="5"/>
  <c r="J11" i="5"/>
  <c r="I11" i="5"/>
  <c r="J10" i="5"/>
  <c r="I10" i="5"/>
  <c r="J9" i="5"/>
  <c r="I9" i="5"/>
  <c r="J8" i="5"/>
  <c r="I8" i="5"/>
  <c r="J7" i="5"/>
  <c r="I7" i="5"/>
  <c r="J6" i="5"/>
  <c r="I6" i="5"/>
  <c r="J5" i="5"/>
  <c r="I5" i="5"/>
  <c r="J4" i="5"/>
  <c r="I4" i="5"/>
  <c r="J3" i="5"/>
  <c r="I3" i="5"/>
  <c r="J50" i="4"/>
  <c r="I50" i="4"/>
  <c r="J49" i="4"/>
  <c r="I49" i="4"/>
  <c r="J48" i="4"/>
  <c r="I48" i="4"/>
  <c r="J47" i="4"/>
  <c r="I47" i="4"/>
  <c r="J46" i="4"/>
  <c r="I46" i="4"/>
  <c r="J45" i="4"/>
  <c r="I45" i="4"/>
  <c r="J44" i="4"/>
  <c r="I44" i="4"/>
  <c r="J43" i="4"/>
  <c r="I43" i="4"/>
  <c r="J42" i="4"/>
  <c r="I42" i="4"/>
  <c r="J41" i="4"/>
  <c r="I41" i="4"/>
  <c r="J40" i="4"/>
  <c r="I40" i="4"/>
  <c r="J39" i="4"/>
  <c r="I39" i="4"/>
  <c r="J38" i="4"/>
  <c r="I38" i="4"/>
  <c r="J37" i="4"/>
  <c r="I37" i="4"/>
  <c r="J36" i="4"/>
  <c r="I36" i="4"/>
  <c r="J35" i="4"/>
  <c r="I35" i="4"/>
  <c r="J34" i="4"/>
  <c r="I34" i="4"/>
  <c r="J33" i="4"/>
  <c r="I33" i="4"/>
  <c r="J32" i="4"/>
  <c r="I32" i="4"/>
  <c r="J31" i="4"/>
  <c r="I31" i="4"/>
  <c r="J30" i="4"/>
  <c r="I30" i="4"/>
  <c r="J29" i="4"/>
  <c r="I29" i="4"/>
  <c r="J28" i="4"/>
  <c r="I28" i="4"/>
  <c r="J27" i="4"/>
  <c r="I27" i="4"/>
  <c r="J26" i="4"/>
  <c r="I26" i="4"/>
  <c r="J25" i="4"/>
  <c r="I25" i="4"/>
  <c r="J24" i="4"/>
  <c r="I24" i="4"/>
  <c r="J23" i="4"/>
  <c r="I23" i="4"/>
  <c r="J22" i="4"/>
  <c r="I22" i="4"/>
  <c r="J21" i="4"/>
  <c r="I21" i="4"/>
  <c r="J20" i="4"/>
  <c r="I20" i="4"/>
  <c r="J19" i="4"/>
  <c r="I19" i="4"/>
  <c r="J18" i="4"/>
  <c r="I18" i="4"/>
  <c r="J17" i="4"/>
  <c r="I17" i="4"/>
  <c r="J16" i="4"/>
  <c r="I16" i="4"/>
  <c r="J15" i="4"/>
  <c r="I15" i="4"/>
  <c r="J14" i="4"/>
  <c r="I14" i="4"/>
  <c r="J13" i="4"/>
  <c r="I13" i="4"/>
  <c r="J12" i="4"/>
  <c r="I12" i="4"/>
  <c r="J11" i="4"/>
  <c r="I11" i="4"/>
  <c r="J10" i="4"/>
  <c r="I10" i="4"/>
  <c r="J9" i="4"/>
  <c r="I9" i="4"/>
  <c r="J8" i="4"/>
  <c r="I8" i="4"/>
  <c r="J7" i="4"/>
  <c r="I7" i="4"/>
  <c r="J6" i="4"/>
  <c r="I6" i="4"/>
  <c r="J5" i="4"/>
  <c r="I5" i="4"/>
  <c r="J4" i="4"/>
  <c r="I4" i="4"/>
  <c r="J3" i="4"/>
  <c r="I3" i="4"/>
  <c r="J82" i="3"/>
  <c r="I82" i="3"/>
  <c r="J81" i="3"/>
  <c r="I81" i="3"/>
  <c r="J80" i="3"/>
  <c r="I80" i="3"/>
  <c r="J79" i="3"/>
  <c r="I79" i="3"/>
  <c r="J78" i="3"/>
  <c r="I78" i="3"/>
  <c r="J77" i="3"/>
  <c r="I77" i="3"/>
  <c r="J76" i="3"/>
  <c r="I76" i="3"/>
  <c r="J75" i="3"/>
  <c r="I75" i="3"/>
  <c r="J74" i="3"/>
  <c r="I74" i="3"/>
  <c r="J73" i="3"/>
  <c r="I73" i="3"/>
  <c r="J72" i="3"/>
  <c r="I72" i="3"/>
  <c r="J71" i="3"/>
  <c r="I71" i="3"/>
  <c r="J70" i="3"/>
  <c r="I70" i="3"/>
  <c r="J69" i="3"/>
  <c r="I69" i="3"/>
  <c r="J68" i="3"/>
  <c r="I68" i="3"/>
  <c r="J67" i="3"/>
  <c r="I67" i="3"/>
  <c r="J66" i="3"/>
  <c r="I66" i="3"/>
  <c r="J65" i="3"/>
  <c r="I65" i="3"/>
  <c r="J64" i="3"/>
  <c r="I64" i="3"/>
  <c r="J63" i="3"/>
  <c r="I63" i="3"/>
  <c r="J62" i="3"/>
  <c r="I62" i="3"/>
  <c r="J61" i="3"/>
  <c r="I61" i="3"/>
  <c r="J60" i="3"/>
  <c r="I60" i="3"/>
  <c r="J59" i="3"/>
  <c r="I59" i="3"/>
  <c r="J58" i="3"/>
  <c r="I58" i="3"/>
  <c r="J57" i="3"/>
  <c r="I57" i="3"/>
  <c r="J56" i="3"/>
  <c r="I56" i="3"/>
  <c r="J55" i="3"/>
  <c r="I55" i="3"/>
  <c r="J54" i="3"/>
  <c r="I54" i="3"/>
  <c r="J53" i="3"/>
  <c r="I53" i="3"/>
  <c r="J52" i="3"/>
  <c r="I52" i="3"/>
  <c r="J51" i="3"/>
  <c r="I51" i="3"/>
  <c r="J50" i="3"/>
  <c r="I50" i="3"/>
  <c r="J49" i="3"/>
  <c r="I49" i="3"/>
  <c r="J48" i="3"/>
  <c r="I48" i="3"/>
  <c r="J47" i="3"/>
  <c r="I47" i="3"/>
  <c r="J46" i="3"/>
  <c r="I46" i="3"/>
  <c r="J45" i="3"/>
  <c r="I45" i="3"/>
  <c r="J44" i="3"/>
  <c r="I44" i="3"/>
  <c r="J43" i="3"/>
  <c r="I43" i="3"/>
  <c r="J42" i="3"/>
  <c r="I42" i="3"/>
  <c r="J41" i="3"/>
  <c r="I41" i="3"/>
  <c r="J40" i="3"/>
  <c r="I40" i="3"/>
  <c r="J39" i="3"/>
  <c r="I39" i="3"/>
  <c r="J38" i="3"/>
  <c r="I38" i="3"/>
  <c r="J37" i="3"/>
  <c r="I37" i="3"/>
  <c r="J36" i="3"/>
  <c r="I36" i="3"/>
  <c r="J35" i="3"/>
  <c r="I35" i="3"/>
  <c r="J34" i="3"/>
  <c r="I34" i="3"/>
  <c r="J33" i="3"/>
  <c r="I33" i="3"/>
  <c r="J32" i="3"/>
  <c r="I32" i="3"/>
  <c r="J31" i="3"/>
  <c r="I31" i="3"/>
  <c r="J30" i="3"/>
  <c r="I30" i="3"/>
  <c r="J29" i="3"/>
  <c r="I29" i="3"/>
  <c r="J28" i="3"/>
  <c r="I28" i="3"/>
  <c r="J27" i="3"/>
  <c r="I27" i="3"/>
  <c r="J26" i="3"/>
  <c r="I26" i="3"/>
  <c r="J25" i="3"/>
  <c r="I25" i="3"/>
  <c r="J24" i="3"/>
  <c r="I24" i="3"/>
  <c r="J23" i="3"/>
  <c r="I23" i="3"/>
  <c r="J22" i="3"/>
  <c r="I22" i="3"/>
  <c r="J21" i="3"/>
  <c r="I21" i="3"/>
  <c r="J20" i="3"/>
  <c r="I20" i="3"/>
  <c r="J19" i="3"/>
  <c r="I19" i="3"/>
  <c r="J18" i="3"/>
  <c r="I18" i="3"/>
  <c r="J17" i="3"/>
  <c r="I17" i="3"/>
  <c r="J16" i="3"/>
  <c r="I16" i="3"/>
  <c r="J15" i="3"/>
  <c r="I15" i="3"/>
  <c r="J14" i="3"/>
  <c r="I14" i="3"/>
  <c r="J13" i="3"/>
  <c r="I13" i="3"/>
  <c r="J12" i="3"/>
  <c r="I12" i="3"/>
  <c r="J11" i="3"/>
  <c r="I11" i="3"/>
  <c r="J10" i="3"/>
  <c r="I10" i="3"/>
  <c r="J9" i="3"/>
  <c r="I9" i="3"/>
  <c r="J8" i="3"/>
  <c r="I8" i="3"/>
  <c r="J7" i="3"/>
  <c r="I7" i="3"/>
  <c r="J6" i="3"/>
  <c r="I6" i="3"/>
  <c r="J5" i="3"/>
  <c r="I5" i="3"/>
  <c r="J4" i="3"/>
  <c r="I4" i="3"/>
  <c r="J3" i="3"/>
  <c r="I3" i="3"/>
  <c r="J770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30" i="1"/>
  <c r="J31" i="1"/>
  <c r="J32" i="1"/>
  <c r="J33" i="1"/>
  <c r="J34" i="1"/>
  <c r="J35" i="1"/>
  <c r="J36" i="1"/>
  <c r="J37" i="1"/>
  <c r="J38" i="1"/>
  <c r="J39" i="1"/>
  <c r="J40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28" i="1"/>
  <c r="I29" i="1"/>
  <c r="I30" i="1"/>
  <c r="I31" i="1"/>
  <c r="I32" i="1"/>
  <c r="I33" i="1"/>
  <c r="I34" i="1"/>
  <c r="I35" i="1"/>
  <c r="I36" i="1"/>
  <c r="I37" i="1"/>
  <c r="I38" i="1"/>
  <c r="I39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3" i="1"/>
</calcChain>
</file>

<file path=xl/sharedStrings.xml><?xml version="1.0" encoding="utf-8"?>
<sst xmlns="http://schemas.openxmlformats.org/spreadsheetml/2006/main" count="24" uniqueCount="2">
  <si>
    <t>&amp;#126976;</t>
  </si>
  <si>
    <t>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</si>
</sst>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36"/>
      <color theme="1"/>
      <name val="Calibri"/>
      <family val="2"/>
      <charset val="238"/>
      <scheme val="minor"/>
    </font>
    <font>
      <sz val="36"/>
      <color theme="1"/>
      <name val="Segoe UI"/>
      <family val="2"/>
      <charset val="238"/>
    </font>
    <font>
      <sz val="36"/>
      <color theme="1"/>
      <name val="Segoe UI Emoji"/>
      <family val="2"/>
    </font>
    <font>
      <sz val="36"/>
      <color theme="1"/>
      <name val="Segoe UI Symbo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770"/>
  <sheetViews>
    <sheetView tabSelected="1" workbookViewId="0">
      <selection activeCell="E2" sqref="E2"/>
    </sheetView>
  </sheetViews>
  <sheetFormatPr defaultRowHeight="14.4" x14ac:dyDescent="0.3"/>
  <cols>
    <col min="6" max="6" width="9.109375" bestFit="1" customWidth="1"/>
    <col min="7" max="7" width="9.88671875" bestFit="1" customWidth="1"/>
    <col min="8" max="8" width="9" bestFit="1" customWidth="1"/>
  </cols>
  <sheetData>
    <row r="2" spans="6:10" x14ac:dyDescent="0.3">
      <c r="F2" t="s">
        <v>1</v>
      </c>
      <c r="G2" t="s">
        <v>0</v>
      </c>
    </row>
    <row r="3" spans="6:10" ht="43.8" customHeight="1" x14ac:dyDescent="0.85">
      <c r="H3">
        <v>127744</v>
      </c>
      <c r="I3" t="str">
        <f>DEC2HEX(H3)</f>
        <v>1F300</v>
      </c>
      <c r="J3" s="1" t="str">
        <f>_xlfn.UNICHAR(H3)</f>
        <v>🌀</v>
      </c>
    </row>
    <row r="4" spans="6:10" ht="46.2" x14ac:dyDescent="0.85">
      <c r="H4">
        <v>127745</v>
      </c>
      <c r="I4" t="str">
        <f t="shared" ref="I4:I67" si="0">DEC2HEX(H4)</f>
        <v>1F301</v>
      </c>
      <c r="J4" s="1" t="str">
        <f t="shared" ref="J4:J67" si="1">_xlfn.UNICHAR(H4)</f>
        <v>🌁</v>
      </c>
    </row>
    <row r="5" spans="6:10" ht="46.2" x14ac:dyDescent="0.85">
      <c r="H5">
        <v>127746</v>
      </c>
      <c r="I5" t="str">
        <f t="shared" si="0"/>
        <v>1F302</v>
      </c>
      <c r="J5" s="1" t="str">
        <f t="shared" si="1"/>
        <v>🌂</v>
      </c>
    </row>
    <row r="6" spans="6:10" ht="46.2" x14ac:dyDescent="0.85">
      <c r="H6">
        <v>127747</v>
      </c>
      <c r="I6" t="str">
        <f t="shared" si="0"/>
        <v>1F303</v>
      </c>
      <c r="J6" s="1" t="str">
        <f t="shared" si="1"/>
        <v>🌃</v>
      </c>
    </row>
    <row r="7" spans="6:10" ht="46.2" x14ac:dyDescent="0.85">
      <c r="H7">
        <v>127748</v>
      </c>
      <c r="I7" t="str">
        <f t="shared" si="0"/>
        <v>1F304</v>
      </c>
      <c r="J7" s="1" t="str">
        <f t="shared" si="1"/>
        <v>🌄</v>
      </c>
    </row>
    <row r="8" spans="6:10" ht="46.2" x14ac:dyDescent="0.85">
      <c r="H8">
        <v>127749</v>
      </c>
      <c r="I8" t="str">
        <f t="shared" si="0"/>
        <v>1F305</v>
      </c>
      <c r="J8" s="1" t="str">
        <f t="shared" si="1"/>
        <v>🌅</v>
      </c>
    </row>
    <row r="9" spans="6:10" ht="46.2" x14ac:dyDescent="0.85">
      <c r="H9">
        <v>127750</v>
      </c>
      <c r="I9" t="str">
        <f t="shared" si="0"/>
        <v>1F306</v>
      </c>
      <c r="J9" s="1" t="str">
        <f t="shared" si="1"/>
        <v>🌆</v>
      </c>
    </row>
    <row r="10" spans="6:10" ht="46.2" x14ac:dyDescent="0.85">
      <c r="H10">
        <v>127751</v>
      </c>
      <c r="I10" t="str">
        <f t="shared" si="0"/>
        <v>1F307</v>
      </c>
      <c r="J10" s="1" t="str">
        <f t="shared" si="1"/>
        <v>🌇</v>
      </c>
    </row>
    <row r="11" spans="6:10" ht="46.2" x14ac:dyDescent="0.85">
      <c r="H11">
        <v>127752</v>
      </c>
      <c r="I11" t="str">
        <f t="shared" si="0"/>
        <v>1F308</v>
      </c>
      <c r="J11" s="1" t="str">
        <f t="shared" si="1"/>
        <v>🌈</v>
      </c>
    </row>
    <row r="12" spans="6:10" ht="46.2" x14ac:dyDescent="0.85">
      <c r="H12">
        <v>127753</v>
      </c>
      <c r="I12" t="str">
        <f t="shared" si="0"/>
        <v>1F309</v>
      </c>
      <c r="J12" s="1" t="str">
        <f t="shared" si="1"/>
        <v>🌉</v>
      </c>
    </row>
    <row r="13" spans="6:10" ht="46.2" x14ac:dyDescent="0.85">
      <c r="H13">
        <v>127754</v>
      </c>
      <c r="I13" t="str">
        <f t="shared" si="0"/>
        <v>1F30A</v>
      </c>
      <c r="J13" s="1" t="str">
        <f t="shared" si="1"/>
        <v>🌊</v>
      </c>
    </row>
    <row r="14" spans="6:10" ht="46.2" x14ac:dyDescent="0.85">
      <c r="H14">
        <v>127755</v>
      </c>
      <c r="I14" t="str">
        <f t="shared" si="0"/>
        <v>1F30B</v>
      </c>
      <c r="J14" s="1" t="str">
        <f t="shared" si="1"/>
        <v>🌋</v>
      </c>
    </row>
    <row r="15" spans="6:10" ht="46.2" x14ac:dyDescent="0.85">
      <c r="H15">
        <v>127756</v>
      </c>
      <c r="I15" t="str">
        <f t="shared" si="0"/>
        <v>1F30C</v>
      </c>
      <c r="J15" s="1" t="str">
        <f t="shared" si="1"/>
        <v>🌌</v>
      </c>
    </row>
    <row r="16" spans="6:10" ht="46.2" x14ac:dyDescent="0.85">
      <c r="H16">
        <v>127757</v>
      </c>
      <c r="I16" t="str">
        <f t="shared" si="0"/>
        <v>1F30D</v>
      </c>
      <c r="J16" s="1" t="str">
        <f t="shared" si="1"/>
        <v>🌍</v>
      </c>
    </row>
    <row r="17" spans="8:10" ht="46.2" x14ac:dyDescent="0.85">
      <c r="H17">
        <v>127758</v>
      </c>
      <c r="I17" t="str">
        <f t="shared" si="0"/>
        <v>1F30E</v>
      </c>
      <c r="J17" s="1" t="str">
        <f t="shared" si="1"/>
        <v>🌎</v>
      </c>
    </row>
    <row r="18" spans="8:10" ht="46.2" x14ac:dyDescent="0.85">
      <c r="H18">
        <v>127759</v>
      </c>
      <c r="I18" t="str">
        <f t="shared" si="0"/>
        <v>1F30F</v>
      </c>
      <c r="J18" s="1" t="str">
        <f t="shared" si="1"/>
        <v>🌏</v>
      </c>
    </row>
    <row r="19" spans="8:10" ht="46.2" x14ac:dyDescent="0.85">
      <c r="H19">
        <v>127760</v>
      </c>
      <c r="I19" t="str">
        <f t="shared" si="0"/>
        <v>1F310</v>
      </c>
      <c r="J19" s="1" t="str">
        <f t="shared" si="1"/>
        <v>🌐</v>
      </c>
    </row>
    <row r="20" spans="8:10" ht="46.2" x14ac:dyDescent="0.85">
      <c r="H20">
        <v>127761</v>
      </c>
      <c r="I20" t="str">
        <f t="shared" si="0"/>
        <v>1F311</v>
      </c>
      <c r="J20" s="1" t="str">
        <f t="shared" si="1"/>
        <v>🌑</v>
      </c>
    </row>
    <row r="21" spans="8:10" ht="46.2" x14ac:dyDescent="0.85">
      <c r="H21">
        <v>127762</v>
      </c>
      <c r="I21" t="str">
        <f t="shared" si="0"/>
        <v>1F312</v>
      </c>
      <c r="J21" s="1" t="str">
        <f t="shared" si="1"/>
        <v>🌒</v>
      </c>
    </row>
    <row r="22" spans="8:10" ht="46.2" x14ac:dyDescent="0.85">
      <c r="H22">
        <v>127763</v>
      </c>
      <c r="I22" t="str">
        <f t="shared" si="0"/>
        <v>1F313</v>
      </c>
      <c r="J22" s="1" t="str">
        <f t="shared" si="1"/>
        <v>🌓</v>
      </c>
    </row>
    <row r="23" spans="8:10" ht="46.2" x14ac:dyDescent="0.85">
      <c r="H23">
        <v>127764</v>
      </c>
      <c r="I23" t="str">
        <f t="shared" si="0"/>
        <v>1F314</v>
      </c>
      <c r="J23" s="1" t="str">
        <f t="shared" si="1"/>
        <v>🌔</v>
      </c>
    </row>
    <row r="24" spans="8:10" ht="46.2" x14ac:dyDescent="0.85">
      <c r="H24">
        <v>127765</v>
      </c>
      <c r="I24" t="str">
        <f t="shared" si="0"/>
        <v>1F315</v>
      </c>
      <c r="J24" s="1" t="str">
        <f t="shared" si="1"/>
        <v>🌕</v>
      </c>
    </row>
    <row r="25" spans="8:10" ht="46.2" x14ac:dyDescent="0.85">
      <c r="H25">
        <v>127766</v>
      </c>
      <c r="I25" t="str">
        <f t="shared" si="0"/>
        <v>1F316</v>
      </c>
      <c r="J25" s="1" t="str">
        <f t="shared" si="1"/>
        <v>🌖</v>
      </c>
    </row>
    <row r="26" spans="8:10" ht="46.2" x14ac:dyDescent="0.85">
      <c r="H26">
        <v>127767</v>
      </c>
      <c r="I26" t="str">
        <f t="shared" si="0"/>
        <v>1F317</v>
      </c>
      <c r="J26" s="1" t="str">
        <f t="shared" si="1"/>
        <v>🌗</v>
      </c>
    </row>
    <row r="27" spans="8:10" ht="46.2" x14ac:dyDescent="0.85">
      <c r="H27">
        <v>127768</v>
      </c>
      <c r="I27" t="str">
        <f t="shared" si="0"/>
        <v>1F318</v>
      </c>
      <c r="J27" s="1" t="str">
        <f t="shared" si="1"/>
        <v>🌘</v>
      </c>
    </row>
    <row r="28" spans="8:10" ht="46.2" x14ac:dyDescent="0.85">
      <c r="H28">
        <v>127769</v>
      </c>
      <c r="I28" t="str">
        <f t="shared" si="0"/>
        <v>1F319</v>
      </c>
      <c r="J28" s="1" t="str">
        <f t="shared" si="1"/>
        <v>🌙</v>
      </c>
    </row>
    <row r="29" spans="8:10" ht="46.2" x14ac:dyDescent="0.85">
      <c r="H29">
        <v>127770</v>
      </c>
      <c r="I29" t="str">
        <f t="shared" si="0"/>
        <v>1F31A</v>
      </c>
      <c r="J29" s="1" t="str">
        <f t="shared" si="1"/>
        <v>🌚</v>
      </c>
    </row>
    <row r="30" spans="8:10" ht="46.2" x14ac:dyDescent="0.85">
      <c r="H30">
        <v>127771</v>
      </c>
      <c r="I30" t="str">
        <f t="shared" si="0"/>
        <v>1F31B</v>
      </c>
      <c r="J30" s="1" t="str">
        <f t="shared" si="1"/>
        <v>🌛</v>
      </c>
    </row>
    <row r="31" spans="8:10" ht="46.2" x14ac:dyDescent="0.85">
      <c r="H31">
        <v>127772</v>
      </c>
      <c r="I31" t="str">
        <f t="shared" si="0"/>
        <v>1F31C</v>
      </c>
      <c r="J31" s="1" t="str">
        <f t="shared" si="1"/>
        <v>🌜</v>
      </c>
    </row>
    <row r="32" spans="8:10" ht="46.2" x14ac:dyDescent="0.85">
      <c r="H32">
        <v>127773</v>
      </c>
      <c r="I32" t="str">
        <f t="shared" si="0"/>
        <v>1F31D</v>
      </c>
      <c r="J32" s="1" t="str">
        <f t="shared" si="1"/>
        <v>🌝</v>
      </c>
    </row>
    <row r="33" spans="8:10" ht="46.2" x14ac:dyDescent="0.85">
      <c r="H33">
        <v>127774</v>
      </c>
      <c r="I33" t="str">
        <f t="shared" si="0"/>
        <v>1F31E</v>
      </c>
      <c r="J33" s="1" t="str">
        <f t="shared" si="1"/>
        <v>🌞</v>
      </c>
    </row>
    <row r="34" spans="8:10" ht="46.2" x14ac:dyDescent="0.85">
      <c r="H34">
        <v>127775</v>
      </c>
      <c r="I34" t="str">
        <f t="shared" si="0"/>
        <v>1F31F</v>
      </c>
      <c r="J34" s="1" t="str">
        <f t="shared" si="1"/>
        <v>🌟</v>
      </c>
    </row>
    <row r="35" spans="8:10" ht="46.2" x14ac:dyDescent="0.85">
      <c r="H35">
        <v>127776</v>
      </c>
      <c r="I35" t="str">
        <f t="shared" si="0"/>
        <v>1F320</v>
      </c>
      <c r="J35" s="1" t="str">
        <f t="shared" si="1"/>
        <v>🌠</v>
      </c>
    </row>
    <row r="36" spans="8:10" ht="46.2" x14ac:dyDescent="0.85">
      <c r="H36">
        <v>127777</v>
      </c>
      <c r="I36" t="str">
        <f t="shared" si="0"/>
        <v>1F321</v>
      </c>
      <c r="J36" s="1" t="str">
        <f t="shared" si="1"/>
        <v>🌡</v>
      </c>
    </row>
    <row r="37" spans="8:10" ht="46.2" x14ac:dyDescent="0.85">
      <c r="H37">
        <v>127778</v>
      </c>
      <c r="I37" t="str">
        <f t="shared" si="0"/>
        <v>1F322</v>
      </c>
      <c r="J37" s="1" t="str">
        <f t="shared" si="1"/>
        <v>🌢</v>
      </c>
    </row>
    <row r="38" spans="8:10" ht="46.2" x14ac:dyDescent="0.85">
      <c r="H38">
        <v>127779</v>
      </c>
      <c r="I38" t="str">
        <f t="shared" si="0"/>
        <v>1F323</v>
      </c>
      <c r="J38" s="1" t="str">
        <f t="shared" si="1"/>
        <v>🌣</v>
      </c>
    </row>
    <row r="39" spans="8:10" ht="46.2" x14ac:dyDescent="0.85">
      <c r="H39">
        <v>127780</v>
      </c>
      <c r="I39" t="str">
        <f t="shared" si="0"/>
        <v>1F324</v>
      </c>
      <c r="J39" s="1" t="str">
        <f t="shared" si="1"/>
        <v>🌤</v>
      </c>
    </row>
    <row r="40" spans="8:10" ht="46.2" x14ac:dyDescent="0.85">
      <c r="H40">
        <v>127781</v>
      </c>
      <c r="I40" t="str">
        <f t="shared" si="0"/>
        <v>1F325</v>
      </c>
      <c r="J40" s="1" t="str">
        <f t="shared" si="1"/>
        <v>🌥</v>
      </c>
    </row>
    <row r="41" spans="8:10" ht="46.2" x14ac:dyDescent="0.85">
      <c r="H41">
        <v>127782</v>
      </c>
      <c r="I41" t="str">
        <f t="shared" si="0"/>
        <v>1F326</v>
      </c>
      <c r="J41" s="1" t="str">
        <f t="shared" si="1"/>
        <v>🌦</v>
      </c>
    </row>
    <row r="42" spans="8:10" ht="46.2" x14ac:dyDescent="0.85">
      <c r="H42">
        <v>127783</v>
      </c>
      <c r="I42" t="str">
        <f t="shared" si="0"/>
        <v>1F327</v>
      </c>
      <c r="J42" s="1" t="str">
        <f t="shared" si="1"/>
        <v>🌧</v>
      </c>
    </row>
    <row r="43" spans="8:10" ht="46.2" x14ac:dyDescent="0.85">
      <c r="H43">
        <v>127784</v>
      </c>
      <c r="I43" t="str">
        <f t="shared" si="0"/>
        <v>1F328</v>
      </c>
      <c r="J43" s="1" t="str">
        <f t="shared" si="1"/>
        <v>🌨</v>
      </c>
    </row>
    <row r="44" spans="8:10" ht="46.2" x14ac:dyDescent="0.85">
      <c r="H44">
        <v>127785</v>
      </c>
      <c r="I44" t="str">
        <f t="shared" si="0"/>
        <v>1F329</v>
      </c>
      <c r="J44" s="1" t="str">
        <f t="shared" si="1"/>
        <v>🌩</v>
      </c>
    </row>
    <row r="45" spans="8:10" ht="46.2" x14ac:dyDescent="0.85">
      <c r="H45">
        <v>127786</v>
      </c>
      <c r="I45" t="str">
        <f t="shared" si="0"/>
        <v>1F32A</v>
      </c>
      <c r="J45" s="1" t="str">
        <f t="shared" si="1"/>
        <v>🌪</v>
      </c>
    </row>
    <row r="46" spans="8:10" ht="46.2" x14ac:dyDescent="0.85">
      <c r="H46">
        <v>127787</v>
      </c>
      <c r="I46" t="str">
        <f t="shared" si="0"/>
        <v>1F32B</v>
      </c>
      <c r="J46" s="1" t="str">
        <f t="shared" si="1"/>
        <v>🌫</v>
      </c>
    </row>
    <row r="47" spans="8:10" ht="46.2" x14ac:dyDescent="0.85">
      <c r="H47">
        <v>127788</v>
      </c>
      <c r="I47" t="str">
        <f t="shared" si="0"/>
        <v>1F32C</v>
      </c>
      <c r="J47" s="1" t="str">
        <f t="shared" si="1"/>
        <v>🌬</v>
      </c>
    </row>
    <row r="48" spans="8:10" ht="46.2" x14ac:dyDescent="0.85">
      <c r="H48">
        <v>127789</v>
      </c>
      <c r="I48" t="str">
        <f t="shared" si="0"/>
        <v>1F32D</v>
      </c>
      <c r="J48" s="1" t="str">
        <f t="shared" si="1"/>
        <v>🌭</v>
      </c>
    </row>
    <row r="49" spans="8:10" ht="46.2" x14ac:dyDescent="0.85">
      <c r="H49">
        <v>127790</v>
      </c>
      <c r="I49" t="str">
        <f t="shared" si="0"/>
        <v>1F32E</v>
      </c>
      <c r="J49" s="1" t="str">
        <f t="shared" si="1"/>
        <v>🌮</v>
      </c>
    </row>
    <row r="50" spans="8:10" ht="46.2" x14ac:dyDescent="0.85">
      <c r="H50">
        <v>127791</v>
      </c>
      <c r="I50" t="str">
        <f t="shared" si="0"/>
        <v>1F32F</v>
      </c>
      <c r="J50" s="1" t="str">
        <f t="shared" si="1"/>
        <v>🌯</v>
      </c>
    </row>
    <row r="51" spans="8:10" ht="46.2" x14ac:dyDescent="0.85">
      <c r="H51">
        <v>127792</v>
      </c>
      <c r="I51" t="str">
        <f t="shared" si="0"/>
        <v>1F330</v>
      </c>
      <c r="J51" s="1" t="str">
        <f t="shared" si="1"/>
        <v>🌰</v>
      </c>
    </row>
    <row r="52" spans="8:10" ht="46.2" x14ac:dyDescent="0.85">
      <c r="H52">
        <v>127793</v>
      </c>
      <c r="I52" t="str">
        <f t="shared" si="0"/>
        <v>1F331</v>
      </c>
      <c r="J52" s="1" t="str">
        <f t="shared" si="1"/>
        <v>🌱</v>
      </c>
    </row>
    <row r="53" spans="8:10" ht="46.2" x14ac:dyDescent="0.85">
      <c r="H53">
        <v>127794</v>
      </c>
      <c r="I53" t="str">
        <f t="shared" si="0"/>
        <v>1F332</v>
      </c>
      <c r="J53" s="1" t="str">
        <f t="shared" si="1"/>
        <v>🌲</v>
      </c>
    </row>
    <row r="54" spans="8:10" ht="46.2" x14ac:dyDescent="0.85">
      <c r="H54">
        <v>127795</v>
      </c>
      <c r="I54" t="str">
        <f t="shared" si="0"/>
        <v>1F333</v>
      </c>
      <c r="J54" s="1" t="str">
        <f t="shared" si="1"/>
        <v>🌳</v>
      </c>
    </row>
    <row r="55" spans="8:10" ht="46.2" x14ac:dyDescent="0.85">
      <c r="H55">
        <v>127796</v>
      </c>
      <c r="I55" t="str">
        <f t="shared" si="0"/>
        <v>1F334</v>
      </c>
      <c r="J55" s="1" t="str">
        <f t="shared" si="1"/>
        <v>🌴</v>
      </c>
    </row>
    <row r="56" spans="8:10" ht="46.2" x14ac:dyDescent="0.85">
      <c r="H56">
        <v>127797</v>
      </c>
      <c r="I56" t="str">
        <f t="shared" si="0"/>
        <v>1F335</v>
      </c>
      <c r="J56" s="1" t="str">
        <f t="shared" si="1"/>
        <v>🌵</v>
      </c>
    </row>
    <row r="57" spans="8:10" ht="46.2" x14ac:dyDescent="0.85">
      <c r="H57">
        <v>127798</v>
      </c>
      <c r="I57" t="str">
        <f t="shared" si="0"/>
        <v>1F336</v>
      </c>
      <c r="J57" s="1" t="str">
        <f t="shared" si="1"/>
        <v>🌶</v>
      </c>
    </row>
    <row r="58" spans="8:10" ht="46.2" x14ac:dyDescent="0.85">
      <c r="H58">
        <v>127799</v>
      </c>
      <c r="I58" t="str">
        <f t="shared" si="0"/>
        <v>1F337</v>
      </c>
      <c r="J58" s="1" t="str">
        <f t="shared" si="1"/>
        <v>🌷</v>
      </c>
    </row>
    <row r="59" spans="8:10" ht="46.2" x14ac:dyDescent="0.85">
      <c r="H59">
        <v>127800</v>
      </c>
      <c r="I59" t="str">
        <f t="shared" si="0"/>
        <v>1F338</v>
      </c>
      <c r="J59" s="1" t="str">
        <f t="shared" si="1"/>
        <v>🌸</v>
      </c>
    </row>
    <row r="60" spans="8:10" ht="46.2" x14ac:dyDescent="0.85">
      <c r="H60">
        <v>127801</v>
      </c>
      <c r="I60" t="str">
        <f t="shared" si="0"/>
        <v>1F339</v>
      </c>
      <c r="J60" s="1" t="str">
        <f t="shared" si="1"/>
        <v>🌹</v>
      </c>
    </row>
    <row r="61" spans="8:10" ht="46.2" x14ac:dyDescent="0.85">
      <c r="H61">
        <v>127802</v>
      </c>
      <c r="I61" t="str">
        <f t="shared" si="0"/>
        <v>1F33A</v>
      </c>
      <c r="J61" s="1" t="str">
        <f t="shared" si="1"/>
        <v>🌺</v>
      </c>
    </row>
    <row r="62" spans="8:10" ht="46.2" x14ac:dyDescent="0.85">
      <c r="H62">
        <v>127803</v>
      </c>
      <c r="I62" t="str">
        <f t="shared" si="0"/>
        <v>1F33B</v>
      </c>
      <c r="J62" s="1" t="str">
        <f t="shared" si="1"/>
        <v>🌻</v>
      </c>
    </row>
    <row r="63" spans="8:10" ht="46.2" x14ac:dyDescent="0.85">
      <c r="H63">
        <v>127804</v>
      </c>
      <c r="I63" t="str">
        <f t="shared" si="0"/>
        <v>1F33C</v>
      </c>
      <c r="J63" s="1" t="str">
        <f t="shared" si="1"/>
        <v>🌼</v>
      </c>
    </row>
    <row r="64" spans="8:10" ht="46.2" x14ac:dyDescent="0.85">
      <c r="H64">
        <v>127805</v>
      </c>
      <c r="I64" t="str">
        <f t="shared" si="0"/>
        <v>1F33D</v>
      </c>
      <c r="J64" s="1" t="str">
        <f t="shared" si="1"/>
        <v>🌽</v>
      </c>
    </row>
    <row r="65" spans="8:10" ht="46.2" x14ac:dyDescent="0.85">
      <c r="H65">
        <v>127806</v>
      </c>
      <c r="I65" t="str">
        <f t="shared" si="0"/>
        <v>1F33E</v>
      </c>
      <c r="J65" s="1" t="str">
        <f t="shared" si="1"/>
        <v>🌾</v>
      </c>
    </row>
    <row r="66" spans="8:10" ht="46.2" x14ac:dyDescent="0.85">
      <c r="H66">
        <v>127807</v>
      </c>
      <c r="I66" t="str">
        <f t="shared" si="0"/>
        <v>1F33F</v>
      </c>
      <c r="J66" s="1" t="str">
        <f t="shared" si="1"/>
        <v>🌿</v>
      </c>
    </row>
    <row r="67" spans="8:10" ht="46.2" x14ac:dyDescent="0.85">
      <c r="H67">
        <v>127808</v>
      </c>
      <c r="I67" t="str">
        <f t="shared" si="0"/>
        <v>1F340</v>
      </c>
      <c r="J67" s="1" t="str">
        <f t="shared" si="1"/>
        <v>🍀</v>
      </c>
    </row>
    <row r="68" spans="8:10" ht="46.2" x14ac:dyDescent="0.85">
      <c r="H68">
        <v>127809</v>
      </c>
      <c r="I68" t="str">
        <f t="shared" ref="I68:I131" si="2">DEC2HEX(H68)</f>
        <v>1F341</v>
      </c>
      <c r="J68" s="1" t="str">
        <f t="shared" ref="J68:J131" si="3">_xlfn.UNICHAR(H68)</f>
        <v>🍁</v>
      </c>
    </row>
    <row r="69" spans="8:10" ht="46.2" x14ac:dyDescent="0.85">
      <c r="H69">
        <v>127810</v>
      </c>
      <c r="I69" t="str">
        <f t="shared" si="2"/>
        <v>1F342</v>
      </c>
      <c r="J69" s="1" t="str">
        <f t="shared" si="3"/>
        <v>🍂</v>
      </c>
    </row>
    <row r="70" spans="8:10" ht="46.2" x14ac:dyDescent="0.85">
      <c r="H70">
        <v>127811</v>
      </c>
      <c r="I70" t="str">
        <f t="shared" si="2"/>
        <v>1F343</v>
      </c>
      <c r="J70" s="1" t="str">
        <f t="shared" si="3"/>
        <v>🍃</v>
      </c>
    </row>
    <row r="71" spans="8:10" ht="46.2" x14ac:dyDescent="0.85">
      <c r="H71">
        <v>127812</v>
      </c>
      <c r="I71" t="str">
        <f t="shared" si="2"/>
        <v>1F344</v>
      </c>
      <c r="J71" s="1" t="str">
        <f t="shared" si="3"/>
        <v>🍄</v>
      </c>
    </row>
    <row r="72" spans="8:10" ht="46.2" x14ac:dyDescent="0.85">
      <c r="H72">
        <v>127813</v>
      </c>
      <c r="I72" t="str">
        <f t="shared" si="2"/>
        <v>1F345</v>
      </c>
      <c r="J72" s="1" t="str">
        <f t="shared" si="3"/>
        <v>🍅</v>
      </c>
    </row>
    <row r="73" spans="8:10" ht="46.2" x14ac:dyDescent="0.85">
      <c r="H73">
        <v>127814</v>
      </c>
      <c r="I73" t="str">
        <f t="shared" si="2"/>
        <v>1F346</v>
      </c>
      <c r="J73" s="1" t="str">
        <f t="shared" si="3"/>
        <v>🍆</v>
      </c>
    </row>
    <row r="74" spans="8:10" ht="46.2" x14ac:dyDescent="0.85">
      <c r="H74">
        <v>127815</v>
      </c>
      <c r="I74" t="str">
        <f t="shared" si="2"/>
        <v>1F347</v>
      </c>
      <c r="J74" s="1" t="str">
        <f t="shared" si="3"/>
        <v>🍇</v>
      </c>
    </row>
    <row r="75" spans="8:10" ht="46.2" x14ac:dyDescent="0.85">
      <c r="H75">
        <v>127816</v>
      </c>
      <c r="I75" t="str">
        <f t="shared" si="2"/>
        <v>1F348</v>
      </c>
      <c r="J75" s="1" t="str">
        <f t="shared" si="3"/>
        <v>🍈</v>
      </c>
    </row>
    <row r="76" spans="8:10" ht="46.2" x14ac:dyDescent="0.85">
      <c r="H76">
        <v>127817</v>
      </c>
      <c r="I76" t="str">
        <f t="shared" si="2"/>
        <v>1F349</v>
      </c>
      <c r="J76" s="1" t="str">
        <f t="shared" si="3"/>
        <v>🍉</v>
      </c>
    </row>
    <row r="77" spans="8:10" ht="46.2" x14ac:dyDescent="0.85">
      <c r="H77">
        <v>127818</v>
      </c>
      <c r="I77" t="str">
        <f t="shared" si="2"/>
        <v>1F34A</v>
      </c>
      <c r="J77" s="1" t="str">
        <f t="shared" si="3"/>
        <v>🍊</v>
      </c>
    </row>
    <row r="78" spans="8:10" ht="46.2" x14ac:dyDescent="0.85">
      <c r="H78">
        <v>127819</v>
      </c>
      <c r="I78" t="str">
        <f t="shared" si="2"/>
        <v>1F34B</v>
      </c>
      <c r="J78" s="1" t="str">
        <f t="shared" si="3"/>
        <v>🍋</v>
      </c>
    </row>
    <row r="79" spans="8:10" ht="46.2" x14ac:dyDescent="0.85">
      <c r="H79">
        <v>127820</v>
      </c>
      <c r="I79" t="str">
        <f t="shared" si="2"/>
        <v>1F34C</v>
      </c>
      <c r="J79" s="1" t="str">
        <f t="shared" si="3"/>
        <v>🍌</v>
      </c>
    </row>
    <row r="80" spans="8:10" ht="46.2" x14ac:dyDescent="0.85">
      <c r="H80">
        <v>127821</v>
      </c>
      <c r="I80" t="str">
        <f t="shared" si="2"/>
        <v>1F34D</v>
      </c>
      <c r="J80" s="1" t="str">
        <f t="shared" si="3"/>
        <v>🍍</v>
      </c>
    </row>
    <row r="81" spans="8:10" ht="46.2" x14ac:dyDescent="0.85">
      <c r="H81">
        <v>127822</v>
      </c>
      <c r="I81" t="str">
        <f t="shared" si="2"/>
        <v>1F34E</v>
      </c>
      <c r="J81" s="1" t="str">
        <f t="shared" si="3"/>
        <v>🍎</v>
      </c>
    </row>
    <row r="82" spans="8:10" ht="46.2" x14ac:dyDescent="0.85">
      <c r="H82">
        <v>127823</v>
      </c>
      <c r="I82" t="str">
        <f t="shared" si="2"/>
        <v>1F34F</v>
      </c>
      <c r="J82" s="1" t="str">
        <f t="shared" si="3"/>
        <v>🍏</v>
      </c>
    </row>
    <row r="83" spans="8:10" ht="46.2" x14ac:dyDescent="0.85">
      <c r="H83">
        <v>127824</v>
      </c>
      <c r="I83" t="str">
        <f t="shared" si="2"/>
        <v>1F350</v>
      </c>
      <c r="J83" s="1" t="str">
        <f t="shared" si="3"/>
        <v>🍐</v>
      </c>
    </row>
    <row r="84" spans="8:10" ht="46.2" x14ac:dyDescent="0.85">
      <c r="H84">
        <v>127825</v>
      </c>
      <c r="I84" t="str">
        <f t="shared" si="2"/>
        <v>1F351</v>
      </c>
      <c r="J84" s="1" t="str">
        <f t="shared" si="3"/>
        <v>🍑</v>
      </c>
    </row>
    <row r="85" spans="8:10" ht="46.2" x14ac:dyDescent="0.85">
      <c r="H85">
        <v>127826</v>
      </c>
      <c r="I85" t="str">
        <f t="shared" si="2"/>
        <v>1F352</v>
      </c>
      <c r="J85" s="1" t="str">
        <f t="shared" si="3"/>
        <v>🍒</v>
      </c>
    </row>
    <row r="86" spans="8:10" ht="46.2" x14ac:dyDescent="0.85">
      <c r="H86">
        <v>127827</v>
      </c>
      <c r="I86" t="str">
        <f t="shared" si="2"/>
        <v>1F353</v>
      </c>
      <c r="J86" s="1" t="str">
        <f t="shared" si="3"/>
        <v>🍓</v>
      </c>
    </row>
    <row r="87" spans="8:10" ht="46.2" x14ac:dyDescent="0.85">
      <c r="H87">
        <v>127828</v>
      </c>
      <c r="I87" t="str">
        <f t="shared" si="2"/>
        <v>1F354</v>
      </c>
      <c r="J87" s="1" t="str">
        <f t="shared" si="3"/>
        <v>🍔</v>
      </c>
    </row>
    <row r="88" spans="8:10" ht="46.2" x14ac:dyDescent="0.85">
      <c r="H88">
        <v>127829</v>
      </c>
      <c r="I88" t="str">
        <f t="shared" si="2"/>
        <v>1F355</v>
      </c>
      <c r="J88" s="1" t="str">
        <f t="shared" si="3"/>
        <v>🍕</v>
      </c>
    </row>
    <row r="89" spans="8:10" ht="46.2" x14ac:dyDescent="0.85">
      <c r="H89">
        <v>127830</v>
      </c>
      <c r="I89" t="str">
        <f t="shared" si="2"/>
        <v>1F356</v>
      </c>
      <c r="J89" s="1" t="str">
        <f t="shared" si="3"/>
        <v>🍖</v>
      </c>
    </row>
    <row r="90" spans="8:10" ht="46.2" x14ac:dyDescent="0.85">
      <c r="H90">
        <v>127831</v>
      </c>
      <c r="I90" t="str">
        <f t="shared" si="2"/>
        <v>1F357</v>
      </c>
      <c r="J90" s="1" t="str">
        <f t="shared" si="3"/>
        <v>🍗</v>
      </c>
    </row>
    <row r="91" spans="8:10" ht="46.2" x14ac:dyDescent="0.85">
      <c r="H91">
        <v>127832</v>
      </c>
      <c r="I91" t="str">
        <f t="shared" si="2"/>
        <v>1F358</v>
      </c>
      <c r="J91" s="1" t="str">
        <f t="shared" si="3"/>
        <v>🍘</v>
      </c>
    </row>
    <row r="92" spans="8:10" ht="46.2" x14ac:dyDescent="0.85">
      <c r="H92">
        <v>127833</v>
      </c>
      <c r="I92" t="str">
        <f t="shared" si="2"/>
        <v>1F359</v>
      </c>
      <c r="J92" s="1" t="str">
        <f t="shared" si="3"/>
        <v>🍙</v>
      </c>
    </row>
    <row r="93" spans="8:10" ht="46.2" x14ac:dyDescent="0.85">
      <c r="H93">
        <v>127834</v>
      </c>
      <c r="I93" t="str">
        <f t="shared" si="2"/>
        <v>1F35A</v>
      </c>
      <c r="J93" s="1" t="str">
        <f t="shared" si="3"/>
        <v>🍚</v>
      </c>
    </row>
    <row r="94" spans="8:10" ht="46.2" x14ac:dyDescent="0.85">
      <c r="H94">
        <v>127835</v>
      </c>
      <c r="I94" t="str">
        <f t="shared" si="2"/>
        <v>1F35B</v>
      </c>
      <c r="J94" s="1" t="str">
        <f t="shared" si="3"/>
        <v>🍛</v>
      </c>
    </row>
    <row r="95" spans="8:10" ht="46.2" x14ac:dyDescent="0.85">
      <c r="H95">
        <v>127836</v>
      </c>
      <c r="I95" t="str">
        <f t="shared" si="2"/>
        <v>1F35C</v>
      </c>
      <c r="J95" s="1" t="str">
        <f t="shared" si="3"/>
        <v>🍜</v>
      </c>
    </row>
    <row r="96" spans="8:10" ht="46.2" x14ac:dyDescent="0.85">
      <c r="H96">
        <v>127837</v>
      </c>
      <c r="I96" t="str">
        <f t="shared" si="2"/>
        <v>1F35D</v>
      </c>
      <c r="J96" s="1" t="str">
        <f t="shared" si="3"/>
        <v>🍝</v>
      </c>
    </row>
    <row r="97" spans="8:10" ht="46.2" x14ac:dyDescent="0.85">
      <c r="H97">
        <v>127838</v>
      </c>
      <c r="I97" t="str">
        <f t="shared" si="2"/>
        <v>1F35E</v>
      </c>
      <c r="J97" s="1" t="str">
        <f t="shared" si="3"/>
        <v>🍞</v>
      </c>
    </row>
    <row r="98" spans="8:10" ht="46.2" x14ac:dyDescent="0.85">
      <c r="H98">
        <v>127839</v>
      </c>
      <c r="I98" t="str">
        <f t="shared" si="2"/>
        <v>1F35F</v>
      </c>
      <c r="J98" s="1" t="str">
        <f t="shared" si="3"/>
        <v>🍟</v>
      </c>
    </row>
    <row r="99" spans="8:10" ht="46.2" x14ac:dyDescent="0.85">
      <c r="H99">
        <v>127840</v>
      </c>
      <c r="I99" t="str">
        <f t="shared" si="2"/>
        <v>1F360</v>
      </c>
      <c r="J99" s="1" t="str">
        <f t="shared" si="3"/>
        <v>🍠</v>
      </c>
    </row>
    <row r="100" spans="8:10" ht="46.2" x14ac:dyDescent="0.85">
      <c r="H100">
        <v>127841</v>
      </c>
      <c r="I100" t="str">
        <f t="shared" si="2"/>
        <v>1F361</v>
      </c>
      <c r="J100" s="1" t="str">
        <f t="shared" si="3"/>
        <v>🍡</v>
      </c>
    </row>
    <row r="101" spans="8:10" ht="46.2" x14ac:dyDescent="0.85">
      <c r="H101">
        <v>127842</v>
      </c>
      <c r="I101" t="str">
        <f t="shared" si="2"/>
        <v>1F362</v>
      </c>
      <c r="J101" s="1" t="str">
        <f t="shared" si="3"/>
        <v>🍢</v>
      </c>
    </row>
    <row r="102" spans="8:10" ht="46.2" x14ac:dyDescent="0.85">
      <c r="H102">
        <v>127843</v>
      </c>
      <c r="I102" t="str">
        <f t="shared" si="2"/>
        <v>1F363</v>
      </c>
      <c r="J102" s="1" t="str">
        <f t="shared" si="3"/>
        <v>🍣</v>
      </c>
    </row>
    <row r="103" spans="8:10" ht="46.2" x14ac:dyDescent="0.85">
      <c r="H103">
        <v>127844</v>
      </c>
      <c r="I103" t="str">
        <f t="shared" si="2"/>
        <v>1F364</v>
      </c>
      <c r="J103" s="1" t="str">
        <f t="shared" si="3"/>
        <v>🍤</v>
      </c>
    </row>
    <row r="104" spans="8:10" ht="46.2" x14ac:dyDescent="0.85">
      <c r="H104">
        <v>127845</v>
      </c>
      <c r="I104" t="str">
        <f t="shared" si="2"/>
        <v>1F365</v>
      </c>
      <c r="J104" s="1" t="str">
        <f t="shared" si="3"/>
        <v>🍥</v>
      </c>
    </row>
    <row r="105" spans="8:10" ht="46.2" x14ac:dyDescent="0.85">
      <c r="H105">
        <v>127846</v>
      </c>
      <c r="I105" t="str">
        <f t="shared" si="2"/>
        <v>1F366</v>
      </c>
      <c r="J105" s="1" t="str">
        <f t="shared" si="3"/>
        <v>🍦</v>
      </c>
    </row>
    <row r="106" spans="8:10" ht="46.2" x14ac:dyDescent="0.85">
      <c r="H106">
        <v>127847</v>
      </c>
      <c r="I106" t="str">
        <f t="shared" si="2"/>
        <v>1F367</v>
      </c>
      <c r="J106" s="1" t="str">
        <f t="shared" si="3"/>
        <v>🍧</v>
      </c>
    </row>
    <row r="107" spans="8:10" ht="46.2" x14ac:dyDescent="0.85">
      <c r="H107">
        <v>127848</v>
      </c>
      <c r="I107" t="str">
        <f t="shared" si="2"/>
        <v>1F368</v>
      </c>
      <c r="J107" s="1" t="str">
        <f t="shared" si="3"/>
        <v>🍨</v>
      </c>
    </row>
    <row r="108" spans="8:10" ht="46.2" x14ac:dyDescent="0.85">
      <c r="H108">
        <v>127849</v>
      </c>
      <c r="I108" t="str">
        <f t="shared" si="2"/>
        <v>1F369</v>
      </c>
      <c r="J108" s="1" t="str">
        <f t="shared" si="3"/>
        <v>🍩</v>
      </c>
    </row>
    <row r="109" spans="8:10" ht="46.2" x14ac:dyDescent="0.85">
      <c r="H109">
        <v>127850</v>
      </c>
      <c r="I109" t="str">
        <f t="shared" si="2"/>
        <v>1F36A</v>
      </c>
      <c r="J109" s="1" t="str">
        <f t="shared" si="3"/>
        <v>🍪</v>
      </c>
    </row>
    <row r="110" spans="8:10" ht="46.2" x14ac:dyDescent="0.85">
      <c r="H110">
        <v>127851</v>
      </c>
      <c r="I110" t="str">
        <f t="shared" si="2"/>
        <v>1F36B</v>
      </c>
      <c r="J110" s="1" t="str">
        <f t="shared" si="3"/>
        <v>🍫</v>
      </c>
    </row>
    <row r="111" spans="8:10" ht="46.2" x14ac:dyDescent="0.85">
      <c r="H111">
        <v>127852</v>
      </c>
      <c r="I111" t="str">
        <f t="shared" si="2"/>
        <v>1F36C</v>
      </c>
      <c r="J111" s="1" t="str">
        <f t="shared" si="3"/>
        <v>🍬</v>
      </c>
    </row>
    <row r="112" spans="8:10" ht="46.2" x14ac:dyDescent="0.85">
      <c r="H112">
        <v>127853</v>
      </c>
      <c r="I112" t="str">
        <f t="shared" si="2"/>
        <v>1F36D</v>
      </c>
      <c r="J112" s="1" t="str">
        <f t="shared" si="3"/>
        <v>🍭</v>
      </c>
    </row>
    <row r="113" spans="8:10" ht="46.2" x14ac:dyDescent="0.85">
      <c r="H113">
        <v>127854</v>
      </c>
      <c r="I113" t="str">
        <f t="shared" si="2"/>
        <v>1F36E</v>
      </c>
      <c r="J113" s="1" t="str">
        <f t="shared" si="3"/>
        <v>🍮</v>
      </c>
    </row>
    <row r="114" spans="8:10" ht="46.2" x14ac:dyDescent="0.85">
      <c r="H114">
        <v>127855</v>
      </c>
      <c r="I114" t="str">
        <f t="shared" si="2"/>
        <v>1F36F</v>
      </c>
      <c r="J114" s="1" t="str">
        <f t="shared" si="3"/>
        <v>🍯</v>
      </c>
    </row>
    <row r="115" spans="8:10" ht="46.2" x14ac:dyDescent="0.85">
      <c r="H115">
        <v>127856</v>
      </c>
      <c r="I115" t="str">
        <f t="shared" si="2"/>
        <v>1F370</v>
      </c>
      <c r="J115" s="1" t="str">
        <f t="shared" si="3"/>
        <v>🍰</v>
      </c>
    </row>
    <row r="116" spans="8:10" ht="46.2" x14ac:dyDescent="0.85">
      <c r="H116">
        <v>127857</v>
      </c>
      <c r="I116" t="str">
        <f t="shared" si="2"/>
        <v>1F371</v>
      </c>
      <c r="J116" s="1" t="str">
        <f t="shared" si="3"/>
        <v>🍱</v>
      </c>
    </row>
    <row r="117" spans="8:10" ht="46.2" x14ac:dyDescent="0.85">
      <c r="H117">
        <v>127858</v>
      </c>
      <c r="I117" t="str">
        <f t="shared" si="2"/>
        <v>1F372</v>
      </c>
      <c r="J117" s="1" t="str">
        <f t="shared" si="3"/>
        <v>🍲</v>
      </c>
    </row>
    <row r="118" spans="8:10" ht="46.2" x14ac:dyDescent="0.85">
      <c r="H118">
        <v>127859</v>
      </c>
      <c r="I118" t="str">
        <f t="shared" si="2"/>
        <v>1F373</v>
      </c>
      <c r="J118" s="1" t="str">
        <f t="shared" si="3"/>
        <v>🍳</v>
      </c>
    </row>
    <row r="119" spans="8:10" ht="46.2" x14ac:dyDescent="0.85">
      <c r="H119">
        <v>127860</v>
      </c>
      <c r="I119" t="str">
        <f t="shared" si="2"/>
        <v>1F374</v>
      </c>
      <c r="J119" s="1" t="str">
        <f t="shared" si="3"/>
        <v>🍴</v>
      </c>
    </row>
    <row r="120" spans="8:10" ht="46.2" x14ac:dyDescent="0.85">
      <c r="H120">
        <v>127861</v>
      </c>
      <c r="I120" t="str">
        <f t="shared" si="2"/>
        <v>1F375</v>
      </c>
      <c r="J120" s="1" t="str">
        <f t="shared" si="3"/>
        <v>🍵</v>
      </c>
    </row>
    <row r="121" spans="8:10" ht="46.2" x14ac:dyDescent="0.85">
      <c r="H121">
        <v>127862</v>
      </c>
      <c r="I121" t="str">
        <f t="shared" si="2"/>
        <v>1F376</v>
      </c>
      <c r="J121" s="1" t="str">
        <f t="shared" si="3"/>
        <v>🍶</v>
      </c>
    </row>
    <row r="122" spans="8:10" ht="46.2" x14ac:dyDescent="0.85">
      <c r="H122">
        <v>127863</v>
      </c>
      <c r="I122" t="str">
        <f t="shared" si="2"/>
        <v>1F377</v>
      </c>
      <c r="J122" s="1" t="str">
        <f t="shared" si="3"/>
        <v>🍷</v>
      </c>
    </row>
    <row r="123" spans="8:10" ht="46.2" x14ac:dyDescent="0.85">
      <c r="H123">
        <v>127864</v>
      </c>
      <c r="I123" t="str">
        <f t="shared" si="2"/>
        <v>1F378</v>
      </c>
      <c r="J123" s="1" t="str">
        <f t="shared" si="3"/>
        <v>🍸</v>
      </c>
    </row>
    <row r="124" spans="8:10" ht="46.2" x14ac:dyDescent="0.85">
      <c r="H124">
        <v>127865</v>
      </c>
      <c r="I124" t="str">
        <f t="shared" si="2"/>
        <v>1F379</v>
      </c>
      <c r="J124" s="1" t="str">
        <f t="shared" si="3"/>
        <v>🍹</v>
      </c>
    </row>
    <row r="125" spans="8:10" ht="46.2" x14ac:dyDescent="0.85">
      <c r="H125">
        <v>127866</v>
      </c>
      <c r="I125" t="str">
        <f t="shared" si="2"/>
        <v>1F37A</v>
      </c>
      <c r="J125" s="1" t="str">
        <f t="shared" si="3"/>
        <v>🍺</v>
      </c>
    </row>
    <row r="126" spans="8:10" ht="46.2" x14ac:dyDescent="0.85">
      <c r="H126">
        <v>127867</v>
      </c>
      <c r="I126" t="str">
        <f t="shared" si="2"/>
        <v>1F37B</v>
      </c>
      <c r="J126" s="1" t="str">
        <f t="shared" si="3"/>
        <v>🍻</v>
      </c>
    </row>
    <row r="127" spans="8:10" ht="46.2" x14ac:dyDescent="0.85">
      <c r="H127">
        <v>127868</v>
      </c>
      <c r="I127" t="str">
        <f t="shared" si="2"/>
        <v>1F37C</v>
      </c>
      <c r="J127" s="1" t="str">
        <f t="shared" si="3"/>
        <v>🍼</v>
      </c>
    </row>
    <row r="128" spans="8:10" ht="46.2" x14ac:dyDescent="0.85">
      <c r="H128">
        <v>127869</v>
      </c>
      <c r="I128" t="str">
        <f t="shared" si="2"/>
        <v>1F37D</v>
      </c>
      <c r="J128" s="1" t="str">
        <f t="shared" si="3"/>
        <v>🍽</v>
      </c>
    </row>
    <row r="129" spans="8:10" ht="46.2" x14ac:dyDescent="0.85">
      <c r="H129">
        <v>127870</v>
      </c>
      <c r="I129" t="str">
        <f t="shared" si="2"/>
        <v>1F37E</v>
      </c>
      <c r="J129" s="1" t="str">
        <f t="shared" si="3"/>
        <v>🍾</v>
      </c>
    </row>
    <row r="130" spans="8:10" ht="46.2" x14ac:dyDescent="0.85">
      <c r="H130">
        <v>127871</v>
      </c>
      <c r="I130" t="str">
        <f t="shared" si="2"/>
        <v>1F37F</v>
      </c>
      <c r="J130" s="1" t="str">
        <f t="shared" si="3"/>
        <v>🍿</v>
      </c>
    </row>
    <row r="131" spans="8:10" ht="46.2" x14ac:dyDescent="0.85">
      <c r="H131">
        <v>127872</v>
      </c>
      <c r="I131" t="str">
        <f t="shared" si="2"/>
        <v>1F380</v>
      </c>
      <c r="J131" s="1" t="str">
        <f t="shared" si="3"/>
        <v>🎀</v>
      </c>
    </row>
    <row r="132" spans="8:10" ht="46.2" x14ac:dyDescent="0.85">
      <c r="H132">
        <v>127873</v>
      </c>
      <c r="I132" t="str">
        <f t="shared" ref="I132:I195" si="4">DEC2HEX(H132)</f>
        <v>1F381</v>
      </c>
      <c r="J132" s="1" t="str">
        <f t="shared" ref="J132:J195" si="5">_xlfn.UNICHAR(H132)</f>
        <v>🎁</v>
      </c>
    </row>
    <row r="133" spans="8:10" ht="46.2" x14ac:dyDescent="0.85">
      <c r="H133">
        <v>127874</v>
      </c>
      <c r="I133" t="str">
        <f t="shared" si="4"/>
        <v>1F382</v>
      </c>
      <c r="J133" s="1" t="str">
        <f t="shared" si="5"/>
        <v>🎂</v>
      </c>
    </row>
    <row r="134" spans="8:10" ht="46.2" x14ac:dyDescent="0.85">
      <c r="H134">
        <v>127875</v>
      </c>
      <c r="I134" t="str">
        <f t="shared" si="4"/>
        <v>1F383</v>
      </c>
      <c r="J134" s="1" t="str">
        <f t="shared" si="5"/>
        <v>🎃</v>
      </c>
    </row>
    <row r="135" spans="8:10" ht="46.2" x14ac:dyDescent="0.85">
      <c r="H135">
        <v>127876</v>
      </c>
      <c r="I135" t="str">
        <f t="shared" si="4"/>
        <v>1F384</v>
      </c>
      <c r="J135" s="1" t="str">
        <f t="shared" si="5"/>
        <v>🎄</v>
      </c>
    </row>
    <row r="136" spans="8:10" ht="46.2" x14ac:dyDescent="0.85">
      <c r="H136">
        <v>127877</v>
      </c>
      <c r="I136" t="str">
        <f t="shared" si="4"/>
        <v>1F385</v>
      </c>
      <c r="J136" s="1" t="str">
        <f t="shared" si="5"/>
        <v>🎅</v>
      </c>
    </row>
    <row r="137" spans="8:10" ht="46.2" x14ac:dyDescent="0.85">
      <c r="H137">
        <v>127878</v>
      </c>
      <c r="I137" t="str">
        <f t="shared" si="4"/>
        <v>1F386</v>
      </c>
      <c r="J137" s="1" t="str">
        <f t="shared" si="5"/>
        <v>🎆</v>
      </c>
    </row>
    <row r="138" spans="8:10" ht="46.2" x14ac:dyDescent="0.85">
      <c r="H138">
        <v>127879</v>
      </c>
      <c r="I138" t="str">
        <f t="shared" si="4"/>
        <v>1F387</v>
      </c>
      <c r="J138" s="1" t="str">
        <f t="shared" si="5"/>
        <v>🎇</v>
      </c>
    </row>
    <row r="139" spans="8:10" ht="46.2" x14ac:dyDescent="0.85">
      <c r="H139">
        <v>127880</v>
      </c>
      <c r="I139" t="str">
        <f t="shared" si="4"/>
        <v>1F388</v>
      </c>
      <c r="J139" s="1" t="str">
        <f t="shared" si="5"/>
        <v>🎈</v>
      </c>
    </row>
    <row r="140" spans="8:10" ht="46.2" x14ac:dyDescent="0.85">
      <c r="H140">
        <v>127881</v>
      </c>
      <c r="I140" t="str">
        <f t="shared" si="4"/>
        <v>1F389</v>
      </c>
      <c r="J140" s="1" t="str">
        <f t="shared" si="5"/>
        <v>🎉</v>
      </c>
    </row>
    <row r="141" spans="8:10" ht="46.2" x14ac:dyDescent="0.85">
      <c r="H141">
        <v>127882</v>
      </c>
      <c r="I141" t="str">
        <f t="shared" si="4"/>
        <v>1F38A</v>
      </c>
      <c r="J141" s="1" t="str">
        <f t="shared" si="5"/>
        <v>🎊</v>
      </c>
    </row>
    <row r="142" spans="8:10" ht="46.2" x14ac:dyDescent="0.85">
      <c r="H142">
        <v>127883</v>
      </c>
      <c r="I142" t="str">
        <f t="shared" si="4"/>
        <v>1F38B</v>
      </c>
      <c r="J142" s="1" t="str">
        <f t="shared" si="5"/>
        <v>🎋</v>
      </c>
    </row>
    <row r="143" spans="8:10" ht="46.2" x14ac:dyDescent="0.85">
      <c r="H143">
        <v>127884</v>
      </c>
      <c r="I143" t="str">
        <f t="shared" si="4"/>
        <v>1F38C</v>
      </c>
      <c r="J143" s="1" t="str">
        <f t="shared" si="5"/>
        <v>🎌</v>
      </c>
    </row>
    <row r="144" spans="8:10" ht="46.2" x14ac:dyDescent="0.85">
      <c r="H144">
        <v>127885</v>
      </c>
      <c r="I144" t="str">
        <f t="shared" si="4"/>
        <v>1F38D</v>
      </c>
      <c r="J144" s="1" t="str">
        <f t="shared" si="5"/>
        <v>🎍</v>
      </c>
    </row>
    <row r="145" spans="8:10" ht="46.2" x14ac:dyDescent="0.85">
      <c r="H145">
        <v>127886</v>
      </c>
      <c r="I145" t="str">
        <f t="shared" si="4"/>
        <v>1F38E</v>
      </c>
      <c r="J145" s="1" t="str">
        <f t="shared" si="5"/>
        <v>🎎</v>
      </c>
    </row>
    <row r="146" spans="8:10" ht="46.2" x14ac:dyDescent="0.85">
      <c r="H146">
        <v>127887</v>
      </c>
      <c r="I146" t="str">
        <f t="shared" si="4"/>
        <v>1F38F</v>
      </c>
      <c r="J146" s="1" t="str">
        <f t="shared" si="5"/>
        <v>🎏</v>
      </c>
    </row>
    <row r="147" spans="8:10" ht="46.2" x14ac:dyDescent="0.85">
      <c r="H147">
        <v>127888</v>
      </c>
      <c r="I147" t="str">
        <f t="shared" si="4"/>
        <v>1F390</v>
      </c>
      <c r="J147" s="1" t="str">
        <f t="shared" si="5"/>
        <v>🎐</v>
      </c>
    </row>
    <row r="148" spans="8:10" ht="46.2" x14ac:dyDescent="0.85">
      <c r="H148">
        <v>127889</v>
      </c>
      <c r="I148" t="str">
        <f t="shared" si="4"/>
        <v>1F391</v>
      </c>
      <c r="J148" s="1" t="str">
        <f t="shared" si="5"/>
        <v>🎑</v>
      </c>
    </row>
    <row r="149" spans="8:10" ht="46.2" x14ac:dyDescent="0.85">
      <c r="H149">
        <v>127890</v>
      </c>
      <c r="I149" t="str">
        <f t="shared" si="4"/>
        <v>1F392</v>
      </c>
      <c r="J149" s="1" t="str">
        <f t="shared" si="5"/>
        <v>🎒</v>
      </c>
    </row>
    <row r="150" spans="8:10" ht="46.2" x14ac:dyDescent="0.85">
      <c r="H150">
        <v>127891</v>
      </c>
      <c r="I150" t="str">
        <f t="shared" si="4"/>
        <v>1F393</v>
      </c>
      <c r="J150" s="1" t="str">
        <f t="shared" si="5"/>
        <v>🎓</v>
      </c>
    </row>
    <row r="151" spans="8:10" ht="46.2" x14ac:dyDescent="0.85">
      <c r="H151">
        <v>127892</v>
      </c>
      <c r="I151" t="str">
        <f t="shared" si="4"/>
        <v>1F394</v>
      </c>
      <c r="J151" s="1" t="str">
        <f t="shared" si="5"/>
        <v>🎔</v>
      </c>
    </row>
    <row r="152" spans="8:10" ht="46.2" x14ac:dyDescent="0.85">
      <c r="H152">
        <v>127893</v>
      </c>
      <c r="I152" t="str">
        <f t="shared" si="4"/>
        <v>1F395</v>
      </c>
      <c r="J152" s="1" t="str">
        <f t="shared" si="5"/>
        <v>🎕</v>
      </c>
    </row>
    <row r="153" spans="8:10" ht="46.2" x14ac:dyDescent="0.85">
      <c r="H153">
        <v>127894</v>
      </c>
      <c r="I153" t="str">
        <f t="shared" si="4"/>
        <v>1F396</v>
      </c>
      <c r="J153" s="1" t="str">
        <f t="shared" si="5"/>
        <v>🎖</v>
      </c>
    </row>
    <row r="154" spans="8:10" ht="46.2" x14ac:dyDescent="0.85">
      <c r="H154">
        <v>127895</v>
      </c>
      <c r="I154" t="str">
        <f t="shared" si="4"/>
        <v>1F397</v>
      </c>
      <c r="J154" s="1" t="str">
        <f t="shared" si="5"/>
        <v>🎗</v>
      </c>
    </row>
    <row r="155" spans="8:10" ht="46.2" x14ac:dyDescent="0.85">
      <c r="H155">
        <v>127896</v>
      </c>
      <c r="I155" t="str">
        <f t="shared" si="4"/>
        <v>1F398</v>
      </c>
      <c r="J155" s="1" t="str">
        <f t="shared" si="5"/>
        <v>🎘</v>
      </c>
    </row>
    <row r="156" spans="8:10" ht="46.2" x14ac:dyDescent="0.85">
      <c r="H156">
        <v>127897</v>
      </c>
      <c r="I156" t="str">
        <f t="shared" si="4"/>
        <v>1F399</v>
      </c>
      <c r="J156" s="1" t="str">
        <f t="shared" si="5"/>
        <v>🎙</v>
      </c>
    </row>
    <row r="157" spans="8:10" ht="46.2" x14ac:dyDescent="0.85">
      <c r="H157">
        <v>127898</v>
      </c>
      <c r="I157" t="str">
        <f t="shared" si="4"/>
        <v>1F39A</v>
      </c>
      <c r="J157" s="1" t="str">
        <f t="shared" si="5"/>
        <v>🎚</v>
      </c>
    </row>
    <row r="158" spans="8:10" ht="46.2" x14ac:dyDescent="0.85">
      <c r="H158">
        <v>127899</v>
      </c>
      <c r="I158" t="str">
        <f t="shared" si="4"/>
        <v>1F39B</v>
      </c>
      <c r="J158" s="1" t="str">
        <f t="shared" si="5"/>
        <v>🎛</v>
      </c>
    </row>
    <row r="159" spans="8:10" ht="46.2" x14ac:dyDescent="0.85">
      <c r="H159">
        <v>127900</v>
      </c>
      <c r="I159" t="str">
        <f t="shared" si="4"/>
        <v>1F39C</v>
      </c>
      <c r="J159" s="1" t="str">
        <f t="shared" si="5"/>
        <v>🎜</v>
      </c>
    </row>
    <row r="160" spans="8:10" ht="46.2" x14ac:dyDescent="0.85">
      <c r="H160">
        <v>127901</v>
      </c>
      <c r="I160" t="str">
        <f t="shared" si="4"/>
        <v>1F39D</v>
      </c>
      <c r="J160" s="1" t="str">
        <f t="shared" si="5"/>
        <v>🎝</v>
      </c>
    </row>
    <row r="161" spans="8:10" ht="46.2" x14ac:dyDescent="0.85">
      <c r="H161">
        <v>127902</v>
      </c>
      <c r="I161" t="str">
        <f t="shared" si="4"/>
        <v>1F39E</v>
      </c>
      <c r="J161" s="1" t="str">
        <f t="shared" si="5"/>
        <v>🎞</v>
      </c>
    </row>
    <row r="162" spans="8:10" ht="46.2" x14ac:dyDescent="0.85">
      <c r="H162">
        <v>127903</v>
      </c>
      <c r="I162" t="str">
        <f t="shared" si="4"/>
        <v>1F39F</v>
      </c>
      <c r="J162" s="1" t="str">
        <f t="shared" si="5"/>
        <v>🎟</v>
      </c>
    </row>
    <row r="163" spans="8:10" ht="46.2" x14ac:dyDescent="0.85">
      <c r="H163">
        <v>127904</v>
      </c>
      <c r="I163" t="str">
        <f t="shared" si="4"/>
        <v>1F3A0</v>
      </c>
      <c r="J163" s="1" t="str">
        <f t="shared" si="5"/>
        <v>🎠</v>
      </c>
    </row>
    <row r="164" spans="8:10" ht="46.2" x14ac:dyDescent="0.85">
      <c r="H164">
        <v>127905</v>
      </c>
      <c r="I164" t="str">
        <f t="shared" si="4"/>
        <v>1F3A1</v>
      </c>
      <c r="J164" s="1" t="str">
        <f t="shared" si="5"/>
        <v>🎡</v>
      </c>
    </row>
    <row r="165" spans="8:10" ht="46.2" x14ac:dyDescent="0.85">
      <c r="H165">
        <v>127906</v>
      </c>
      <c r="I165" t="str">
        <f t="shared" si="4"/>
        <v>1F3A2</v>
      </c>
      <c r="J165" s="1" t="str">
        <f t="shared" si="5"/>
        <v>🎢</v>
      </c>
    </row>
    <row r="166" spans="8:10" ht="46.2" x14ac:dyDescent="0.85">
      <c r="H166">
        <v>127907</v>
      </c>
      <c r="I166" t="str">
        <f t="shared" si="4"/>
        <v>1F3A3</v>
      </c>
      <c r="J166" s="1" t="str">
        <f t="shared" si="5"/>
        <v>🎣</v>
      </c>
    </row>
    <row r="167" spans="8:10" ht="46.2" x14ac:dyDescent="0.85">
      <c r="H167">
        <v>127908</v>
      </c>
      <c r="I167" t="str">
        <f t="shared" si="4"/>
        <v>1F3A4</v>
      </c>
      <c r="J167" s="1" t="str">
        <f t="shared" si="5"/>
        <v>🎤</v>
      </c>
    </row>
    <row r="168" spans="8:10" ht="46.2" x14ac:dyDescent="0.85">
      <c r="H168">
        <v>127909</v>
      </c>
      <c r="I168" t="str">
        <f t="shared" si="4"/>
        <v>1F3A5</v>
      </c>
      <c r="J168" s="1" t="str">
        <f t="shared" si="5"/>
        <v>🎥</v>
      </c>
    </row>
    <row r="169" spans="8:10" ht="46.2" x14ac:dyDescent="0.85">
      <c r="H169">
        <v>127910</v>
      </c>
      <c r="I169" t="str">
        <f t="shared" si="4"/>
        <v>1F3A6</v>
      </c>
      <c r="J169" s="1" t="str">
        <f t="shared" si="5"/>
        <v>🎦</v>
      </c>
    </row>
    <row r="170" spans="8:10" ht="46.2" x14ac:dyDescent="0.85">
      <c r="H170">
        <v>127911</v>
      </c>
      <c r="I170" t="str">
        <f t="shared" si="4"/>
        <v>1F3A7</v>
      </c>
      <c r="J170" s="1" t="str">
        <f t="shared" si="5"/>
        <v>🎧</v>
      </c>
    </row>
    <row r="171" spans="8:10" ht="46.2" x14ac:dyDescent="0.85">
      <c r="H171">
        <v>127912</v>
      </c>
      <c r="I171" t="str">
        <f t="shared" si="4"/>
        <v>1F3A8</v>
      </c>
      <c r="J171" s="1" t="str">
        <f t="shared" si="5"/>
        <v>🎨</v>
      </c>
    </row>
    <row r="172" spans="8:10" ht="46.2" x14ac:dyDescent="0.85">
      <c r="H172">
        <v>127913</v>
      </c>
      <c r="I172" t="str">
        <f t="shared" si="4"/>
        <v>1F3A9</v>
      </c>
      <c r="J172" s="1" t="str">
        <f t="shared" si="5"/>
        <v>🎩</v>
      </c>
    </row>
    <row r="173" spans="8:10" ht="46.2" x14ac:dyDescent="0.85">
      <c r="H173">
        <v>127914</v>
      </c>
      <c r="I173" t="str">
        <f t="shared" si="4"/>
        <v>1F3AA</v>
      </c>
      <c r="J173" s="1" t="str">
        <f t="shared" si="5"/>
        <v>🎪</v>
      </c>
    </row>
    <row r="174" spans="8:10" ht="46.2" x14ac:dyDescent="0.85">
      <c r="H174">
        <v>127915</v>
      </c>
      <c r="I174" t="str">
        <f t="shared" si="4"/>
        <v>1F3AB</v>
      </c>
      <c r="J174" s="1" t="str">
        <f t="shared" si="5"/>
        <v>🎫</v>
      </c>
    </row>
    <row r="175" spans="8:10" ht="46.2" x14ac:dyDescent="0.85">
      <c r="H175">
        <v>127916</v>
      </c>
      <c r="I175" t="str">
        <f t="shared" si="4"/>
        <v>1F3AC</v>
      </c>
      <c r="J175" s="1" t="str">
        <f t="shared" si="5"/>
        <v>🎬</v>
      </c>
    </row>
    <row r="176" spans="8:10" ht="46.2" x14ac:dyDescent="0.85">
      <c r="H176">
        <v>127917</v>
      </c>
      <c r="I176" t="str">
        <f t="shared" si="4"/>
        <v>1F3AD</v>
      </c>
      <c r="J176" s="1" t="str">
        <f t="shared" si="5"/>
        <v>🎭</v>
      </c>
    </row>
    <row r="177" spans="8:10" ht="46.2" x14ac:dyDescent="0.85">
      <c r="H177">
        <v>127918</v>
      </c>
      <c r="I177" t="str">
        <f t="shared" si="4"/>
        <v>1F3AE</v>
      </c>
      <c r="J177" s="1" t="str">
        <f t="shared" si="5"/>
        <v>🎮</v>
      </c>
    </row>
    <row r="178" spans="8:10" ht="46.2" x14ac:dyDescent="0.85">
      <c r="H178">
        <v>127919</v>
      </c>
      <c r="I178" t="str">
        <f t="shared" si="4"/>
        <v>1F3AF</v>
      </c>
      <c r="J178" s="1" t="str">
        <f t="shared" si="5"/>
        <v>🎯</v>
      </c>
    </row>
    <row r="179" spans="8:10" ht="46.2" x14ac:dyDescent="0.85">
      <c r="H179">
        <v>127920</v>
      </c>
      <c r="I179" t="str">
        <f t="shared" si="4"/>
        <v>1F3B0</v>
      </c>
      <c r="J179" s="1" t="str">
        <f t="shared" si="5"/>
        <v>🎰</v>
      </c>
    </row>
    <row r="180" spans="8:10" ht="46.2" x14ac:dyDescent="0.85">
      <c r="H180">
        <v>127921</v>
      </c>
      <c r="I180" t="str">
        <f t="shared" si="4"/>
        <v>1F3B1</v>
      </c>
      <c r="J180" s="1" t="str">
        <f t="shared" si="5"/>
        <v>🎱</v>
      </c>
    </row>
    <row r="181" spans="8:10" ht="46.2" x14ac:dyDescent="0.85">
      <c r="H181">
        <v>127922</v>
      </c>
      <c r="I181" t="str">
        <f t="shared" si="4"/>
        <v>1F3B2</v>
      </c>
      <c r="J181" s="1" t="str">
        <f t="shared" si="5"/>
        <v>🎲</v>
      </c>
    </row>
    <row r="182" spans="8:10" ht="46.2" x14ac:dyDescent="0.85">
      <c r="H182">
        <v>127923</v>
      </c>
      <c r="I182" t="str">
        <f t="shared" si="4"/>
        <v>1F3B3</v>
      </c>
      <c r="J182" s="1" t="str">
        <f t="shared" si="5"/>
        <v>🎳</v>
      </c>
    </row>
    <row r="183" spans="8:10" ht="46.2" x14ac:dyDescent="0.85">
      <c r="H183">
        <v>127924</v>
      </c>
      <c r="I183" t="str">
        <f t="shared" si="4"/>
        <v>1F3B4</v>
      </c>
      <c r="J183" s="1" t="str">
        <f t="shared" si="5"/>
        <v>🎴</v>
      </c>
    </row>
    <row r="184" spans="8:10" ht="46.2" x14ac:dyDescent="0.85">
      <c r="H184">
        <v>127925</v>
      </c>
      <c r="I184" t="str">
        <f t="shared" si="4"/>
        <v>1F3B5</v>
      </c>
      <c r="J184" s="1" t="str">
        <f t="shared" si="5"/>
        <v>🎵</v>
      </c>
    </row>
    <row r="185" spans="8:10" ht="46.2" x14ac:dyDescent="0.85">
      <c r="H185">
        <v>127926</v>
      </c>
      <c r="I185" t="str">
        <f t="shared" si="4"/>
        <v>1F3B6</v>
      </c>
      <c r="J185" s="1" t="str">
        <f t="shared" si="5"/>
        <v>🎶</v>
      </c>
    </row>
    <row r="186" spans="8:10" ht="46.2" x14ac:dyDescent="0.85">
      <c r="H186">
        <v>127927</v>
      </c>
      <c r="I186" t="str">
        <f t="shared" si="4"/>
        <v>1F3B7</v>
      </c>
      <c r="J186" s="1" t="str">
        <f t="shared" si="5"/>
        <v>🎷</v>
      </c>
    </row>
    <row r="187" spans="8:10" ht="46.2" x14ac:dyDescent="0.85">
      <c r="H187">
        <v>127928</v>
      </c>
      <c r="I187" t="str">
        <f t="shared" si="4"/>
        <v>1F3B8</v>
      </c>
      <c r="J187" s="1" t="str">
        <f t="shared" si="5"/>
        <v>🎸</v>
      </c>
    </row>
    <row r="188" spans="8:10" ht="46.2" x14ac:dyDescent="0.85">
      <c r="H188">
        <v>127929</v>
      </c>
      <c r="I188" t="str">
        <f t="shared" si="4"/>
        <v>1F3B9</v>
      </c>
      <c r="J188" s="1" t="str">
        <f t="shared" si="5"/>
        <v>🎹</v>
      </c>
    </row>
    <row r="189" spans="8:10" ht="46.2" x14ac:dyDescent="0.85">
      <c r="H189">
        <v>127930</v>
      </c>
      <c r="I189" t="str">
        <f t="shared" si="4"/>
        <v>1F3BA</v>
      </c>
      <c r="J189" s="1" t="str">
        <f t="shared" si="5"/>
        <v>🎺</v>
      </c>
    </row>
    <row r="190" spans="8:10" ht="46.2" x14ac:dyDescent="0.85">
      <c r="H190">
        <v>127931</v>
      </c>
      <c r="I190" t="str">
        <f t="shared" si="4"/>
        <v>1F3BB</v>
      </c>
      <c r="J190" s="1" t="str">
        <f t="shared" si="5"/>
        <v>🎻</v>
      </c>
    </row>
    <row r="191" spans="8:10" ht="46.2" x14ac:dyDescent="0.85">
      <c r="H191">
        <v>127932</v>
      </c>
      <c r="I191" t="str">
        <f t="shared" si="4"/>
        <v>1F3BC</v>
      </c>
      <c r="J191" s="1" t="str">
        <f t="shared" si="5"/>
        <v>🎼</v>
      </c>
    </row>
    <row r="192" spans="8:10" ht="46.2" x14ac:dyDescent="0.85">
      <c r="H192">
        <v>127933</v>
      </c>
      <c r="I192" t="str">
        <f t="shared" si="4"/>
        <v>1F3BD</v>
      </c>
      <c r="J192" s="1" t="str">
        <f t="shared" si="5"/>
        <v>🎽</v>
      </c>
    </row>
    <row r="193" spans="8:10" ht="46.2" x14ac:dyDescent="0.85">
      <c r="H193">
        <v>127934</v>
      </c>
      <c r="I193" t="str">
        <f t="shared" si="4"/>
        <v>1F3BE</v>
      </c>
      <c r="J193" s="1" t="str">
        <f t="shared" si="5"/>
        <v>🎾</v>
      </c>
    </row>
    <row r="194" spans="8:10" ht="46.2" x14ac:dyDescent="0.85">
      <c r="H194">
        <v>127935</v>
      </c>
      <c r="I194" t="str">
        <f t="shared" si="4"/>
        <v>1F3BF</v>
      </c>
      <c r="J194" s="1" t="str">
        <f t="shared" si="5"/>
        <v>🎿</v>
      </c>
    </row>
    <row r="195" spans="8:10" ht="46.2" x14ac:dyDescent="0.85">
      <c r="H195">
        <v>127936</v>
      </c>
      <c r="I195" t="str">
        <f t="shared" si="4"/>
        <v>1F3C0</v>
      </c>
      <c r="J195" s="1" t="str">
        <f t="shared" si="5"/>
        <v>🏀</v>
      </c>
    </row>
    <row r="196" spans="8:10" ht="46.2" x14ac:dyDescent="0.85">
      <c r="H196">
        <v>127937</v>
      </c>
      <c r="I196" t="str">
        <f t="shared" ref="I196:I259" si="6">DEC2HEX(H196)</f>
        <v>1F3C1</v>
      </c>
      <c r="J196" s="1" t="str">
        <f t="shared" ref="J196:J259" si="7">_xlfn.UNICHAR(H196)</f>
        <v>🏁</v>
      </c>
    </row>
    <row r="197" spans="8:10" ht="46.2" x14ac:dyDescent="0.85">
      <c r="H197">
        <v>127938</v>
      </c>
      <c r="I197" t="str">
        <f t="shared" si="6"/>
        <v>1F3C2</v>
      </c>
      <c r="J197" s="1" t="str">
        <f t="shared" si="7"/>
        <v>🏂</v>
      </c>
    </row>
    <row r="198" spans="8:10" ht="46.2" x14ac:dyDescent="0.85">
      <c r="H198">
        <v>127939</v>
      </c>
      <c r="I198" t="str">
        <f t="shared" si="6"/>
        <v>1F3C3</v>
      </c>
      <c r="J198" s="1" t="str">
        <f t="shared" si="7"/>
        <v>🏃</v>
      </c>
    </row>
    <row r="199" spans="8:10" ht="46.2" x14ac:dyDescent="0.85">
      <c r="H199">
        <v>127940</v>
      </c>
      <c r="I199" t="str">
        <f t="shared" si="6"/>
        <v>1F3C4</v>
      </c>
      <c r="J199" s="1" t="str">
        <f t="shared" si="7"/>
        <v>🏄</v>
      </c>
    </row>
    <row r="200" spans="8:10" ht="46.2" x14ac:dyDescent="0.85">
      <c r="H200">
        <v>127941</v>
      </c>
      <c r="I200" t="str">
        <f t="shared" si="6"/>
        <v>1F3C5</v>
      </c>
      <c r="J200" s="1" t="str">
        <f t="shared" si="7"/>
        <v>🏅</v>
      </c>
    </row>
    <row r="201" spans="8:10" ht="46.2" x14ac:dyDescent="0.85">
      <c r="H201">
        <v>127942</v>
      </c>
      <c r="I201" t="str">
        <f t="shared" si="6"/>
        <v>1F3C6</v>
      </c>
      <c r="J201" s="1" t="str">
        <f t="shared" si="7"/>
        <v>🏆</v>
      </c>
    </row>
    <row r="202" spans="8:10" ht="46.2" x14ac:dyDescent="0.85">
      <c r="H202">
        <v>127943</v>
      </c>
      <c r="I202" t="str">
        <f t="shared" si="6"/>
        <v>1F3C7</v>
      </c>
      <c r="J202" s="1" t="str">
        <f t="shared" si="7"/>
        <v>🏇</v>
      </c>
    </row>
    <row r="203" spans="8:10" ht="46.2" x14ac:dyDescent="0.85">
      <c r="H203">
        <v>127944</v>
      </c>
      <c r="I203" t="str">
        <f t="shared" si="6"/>
        <v>1F3C8</v>
      </c>
      <c r="J203" s="1" t="str">
        <f t="shared" si="7"/>
        <v>🏈</v>
      </c>
    </row>
    <row r="204" spans="8:10" ht="46.2" x14ac:dyDescent="0.85">
      <c r="H204">
        <v>127945</v>
      </c>
      <c r="I204" t="str">
        <f t="shared" si="6"/>
        <v>1F3C9</v>
      </c>
      <c r="J204" s="1" t="str">
        <f t="shared" si="7"/>
        <v>🏉</v>
      </c>
    </row>
    <row r="205" spans="8:10" ht="46.2" x14ac:dyDescent="0.85">
      <c r="H205">
        <v>127946</v>
      </c>
      <c r="I205" t="str">
        <f t="shared" si="6"/>
        <v>1F3CA</v>
      </c>
      <c r="J205" s="1" t="str">
        <f t="shared" si="7"/>
        <v>🏊</v>
      </c>
    </row>
    <row r="206" spans="8:10" ht="46.2" x14ac:dyDescent="0.85">
      <c r="H206">
        <v>127947</v>
      </c>
      <c r="I206" t="str">
        <f t="shared" si="6"/>
        <v>1F3CB</v>
      </c>
      <c r="J206" s="1" t="str">
        <f t="shared" si="7"/>
        <v>🏋</v>
      </c>
    </row>
    <row r="207" spans="8:10" ht="46.2" x14ac:dyDescent="0.85">
      <c r="H207">
        <v>127948</v>
      </c>
      <c r="I207" t="str">
        <f t="shared" si="6"/>
        <v>1F3CC</v>
      </c>
      <c r="J207" s="1" t="str">
        <f t="shared" si="7"/>
        <v>🏌</v>
      </c>
    </row>
    <row r="208" spans="8:10" ht="46.2" x14ac:dyDescent="0.85">
      <c r="H208">
        <v>127949</v>
      </c>
      <c r="I208" t="str">
        <f t="shared" si="6"/>
        <v>1F3CD</v>
      </c>
      <c r="J208" s="1" t="str">
        <f t="shared" si="7"/>
        <v>🏍</v>
      </c>
    </row>
    <row r="209" spans="8:10" ht="46.2" x14ac:dyDescent="0.85">
      <c r="H209">
        <v>127950</v>
      </c>
      <c r="I209" t="str">
        <f t="shared" si="6"/>
        <v>1F3CE</v>
      </c>
      <c r="J209" s="1" t="str">
        <f t="shared" si="7"/>
        <v>🏎</v>
      </c>
    </row>
    <row r="210" spans="8:10" ht="46.2" x14ac:dyDescent="0.85">
      <c r="H210">
        <v>127951</v>
      </c>
      <c r="I210" t="str">
        <f t="shared" si="6"/>
        <v>1F3CF</v>
      </c>
      <c r="J210" s="1" t="str">
        <f t="shared" si="7"/>
        <v>🏏</v>
      </c>
    </row>
    <row r="211" spans="8:10" ht="46.2" x14ac:dyDescent="0.85">
      <c r="H211">
        <v>127952</v>
      </c>
      <c r="I211" t="str">
        <f t="shared" si="6"/>
        <v>1F3D0</v>
      </c>
      <c r="J211" s="1" t="str">
        <f t="shared" si="7"/>
        <v>🏐</v>
      </c>
    </row>
    <row r="212" spans="8:10" ht="46.2" x14ac:dyDescent="0.85">
      <c r="H212">
        <v>127953</v>
      </c>
      <c r="I212" t="str">
        <f t="shared" si="6"/>
        <v>1F3D1</v>
      </c>
      <c r="J212" s="1" t="str">
        <f t="shared" si="7"/>
        <v>🏑</v>
      </c>
    </row>
    <row r="213" spans="8:10" ht="46.2" x14ac:dyDescent="0.85">
      <c r="H213">
        <v>127954</v>
      </c>
      <c r="I213" t="str">
        <f t="shared" si="6"/>
        <v>1F3D2</v>
      </c>
      <c r="J213" s="1" t="str">
        <f t="shared" si="7"/>
        <v>🏒</v>
      </c>
    </row>
    <row r="214" spans="8:10" ht="46.2" x14ac:dyDescent="0.85">
      <c r="H214">
        <v>127955</v>
      </c>
      <c r="I214" t="str">
        <f t="shared" si="6"/>
        <v>1F3D3</v>
      </c>
      <c r="J214" s="1" t="str">
        <f t="shared" si="7"/>
        <v>🏓</v>
      </c>
    </row>
    <row r="215" spans="8:10" ht="46.2" x14ac:dyDescent="0.85">
      <c r="H215">
        <v>127956</v>
      </c>
      <c r="I215" t="str">
        <f t="shared" si="6"/>
        <v>1F3D4</v>
      </c>
      <c r="J215" s="1" t="str">
        <f t="shared" si="7"/>
        <v>🏔</v>
      </c>
    </row>
    <row r="216" spans="8:10" ht="46.2" x14ac:dyDescent="0.85">
      <c r="H216">
        <v>127957</v>
      </c>
      <c r="I216" t="str">
        <f t="shared" si="6"/>
        <v>1F3D5</v>
      </c>
      <c r="J216" s="1" t="str">
        <f t="shared" si="7"/>
        <v>🏕</v>
      </c>
    </row>
    <row r="217" spans="8:10" ht="46.2" x14ac:dyDescent="0.85">
      <c r="H217">
        <v>127958</v>
      </c>
      <c r="I217" t="str">
        <f t="shared" si="6"/>
        <v>1F3D6</v>
      </c>
      <c r="J217" s="1" t="str">
        <f t="shared" si="7"/>
        <v>🏖</v>
      </c>
    </row>
    <row r="218" spans="8:10" ht="46.2" x14ac:dyDescent="0.85">
      <c r="H218">
        <v>127959</v>
      </c>
      <c r="I218" t="str">
        <f t="shared" si="6"/>
        <v>1F3D7</v>
      </c>
      <c r="J218" s="1" t="str">
        <f t="shared" si="7"/>
        <v>🏗</v>
      </c>
    </row>
    <row r="219" spans="8:10" ht="46.2" x14ac:dyDescent="0.85">
      <c r="H219">
        <v>127960</v>
      </c>
      <c r="I219" t="str">
        <f t="shared" si="6"/>
        <v>1F3D8</v>
      </c>
      <c r="J219" s="1" t="str">
        <f t="shared" si="7"/>
        <v>🏘</v>
      </c>
    </row>
    <row r="220" spans="8:10" ht="46.2" x14ac:dyDescent="0.85">
      <c r="H220">
        <v>127961</v>
      </c>
      <c r="I220" t="str">
        <f t="shared" si="6"/>
        <v>1F3D9</v>
      </c>
      <c r="J220" s="1" t="str">
        <f t="shared" si="7"/>
        <v>🏙</v>
      </c>
    </row>
    <row r="221" spans="8:10" ht="46.2" x14ac:dyDescent="0.85">
      <c r="H221">
        <v>127962</v>
      </c>
      <c r="I221" t="str">
        <f t="shared" si="6"/>
        <v>1F3DA</v>
      </c>
      <c r="J221" s="1" t="str">
        <f t="shared" si="7"/>
        <v>🏚</v>
      </c>
    </row>
    <row r="222" spans="8:10" ht="46.2" x14ac:dyDescent="0.85">
      <c r="H222">
        <v>127963</v>
      </c>
      <c r="I222" t="str">
        <f t="shared" si="6"/>
        <v>1F3DB</v>
      </c>
      <c r="J222" s="1" t="str">
        <f t="shared" si="7"/>
        <v>🏛</v>
      </c>
    </row>
    <row r="223" spans="8:10" ht="46.2" x14ac:dyDescent="0.85">
      <c r="H223">
        <v>127964</v>
      </c>
      <c r="I223" t="str">
        <f t="shared" si="6"/>
        <v>1F3DC</v>
      </c>
      <c r="J223" s="1" t="str">
        <f t="shared" si="7"/>
        <v>🏜</v>
      </c>
    </row>
    <row r="224" spans="8:10" ht="46.2" x14ac:dyDescent="0.85">
      <c r="H224">
        <v>127965</v>
      </c>
      <c r="I224" t="str">
        <f t="shared" si="6"/>
        <v>1F3DD</v>
      </c>
      <c r="J224" s="1" t="str">
        <f t="shared" si="7"/>
        <v>🏝</v>
      </c>
    </row>
    <row r="225" spans="8:10" ht="46.2" x14ac:dyDescent="0.85">
      <c r="H225">
        <v>127966</v>
      </c>
      <c r="I225" t="str">
        <f t="shared" si="6"/>
        <v>1F3DE</v>
      </c>
      <c r="J225" s="1" t="str">
        <f t="shared" si="7"/>
        <v>🏞</v>
      </c>
    </row>
    <row r="226" spans="8:10" ht="46.2" x14ac:dyDescent="0.85">
      <c r="H226">
        <v>127967</v>
      </c>
      <c r="I226" t="str">
        <f t="shared" si="6"/>
        <v>1F3DF</v>
      </c>
      <c r="J226" s="1" t="str">
        <f t="shared" si="7"/>
        <v>🏟</v>
      </c>
    </row>
    <row r="227" spans="8:10" ht="46.2" x14ac:dyDescent="0.85">
      <c r="H227">
        <v>127968</v>
      </c>
      <c r="I227" t="str">
        <f t="shared" si="6"/>
        <v>1F3E0</v>
      </c>
      <c r="J227" s="1" t="str">
        <f t="shared" si="7"/>
        <v>🏠</v>
      </c>
    </row>
    <row r="228" spans="8:10" ht="46.2" x14ac:dyDescent="0.85">
      <c r="H228">
        <v>127969</v>
      </c>
      <c r="I228" t="str">
        <f t="shared" si="6"/>
        <v>1F3E1</v>
      </c>
      <c r="J228" s="1" t="str">
        <f t="shared" si="7"/>
        <v>🏡</v>
      </c>
    </row>
    <row r="229" spans="8:10" ht="46.2" x14ac:dyDescent="0.85">
      <c r="H229">
        <v>127970</v>
      </c>
      <c r="I229" t="str">
        <f t="shared" si="6"/>
        <v>1F3E2</v>
      </c>
      <c r="J229" s="1" t="str">
        <f t="shared" si="7"/>
        <v>🏢</v>
      </c>
    </row>
    <row r="230" spans="8:10" ht="46.2" x14ac:dyDescent="0.85">
      <c r="H230">
        <v>127971</v>
      </c>
      <c r="I230" t="str">
        <f t="shared" si="6"/>
        <v>1F3E3</v>
      </c>
      <c r="J230" s="1" t="str">
        <f t="shared" si="7"/>
        <v>🏣</v>
      </c>
    </row>
    <row r="231" spans="8:10" ht="46.2" x14ac:dyDescent="0.85">
      <c r="H231">
        <v>127972</v>
      </c>
      <c r="I231" t="str">
        <f t="shared" si="6"/>
        <v>1F3E4</v>
      </c>
      <c r="J231" s="1" t="str">
        <f t="shared" si="7"/>
        <v>🏤</v>
      </c>
    </row>
    <row r="232" spans="8:10" ht="46.2" x14ac:dyDescent="0.85">
      <c r="H232">
        <v>127973</v>
      </c>
      <c r="I232" t="str">
        <f t="shared" si="6"/>
        <v>1F3E5</v>
      </c>
      <c r="J232" s="1" t="str">
        <f t="shared" si="7"/>
        <v>🏥</v>
      </c>
    </row>
    <row r="233" spans="8:10" ht="46.2" x14ac:dyDescent="0.85">
      <c r="H233">
        <v>127974</v>
      </c>
      <c r="I233" t="str">
        <f t="shared" si="6"/>
        <v>1F3E6</v>
      </c>
      <c r="J233" s="1" t="str">
        <f t="shared" si="7"/>
        <v>🏦</v>
      </c>
    </row>
    <row r="234" spans="8:10" ht="46.2" x14ac:dyDescent="0.85">
      <c r="H234">
        <v>127975</v>
      </c>
      <c r="I234" t="str">
        <f t="shared" si="6"/>
        <v>1F3E7</v>
      </c>
      <c r="J234" s="1" t="str">
        <f t="shared" si="7"/>
        <v>🏧</v>
      </c>
    </row>
    <row r="235" spans="8:10" ht="46.2" x14ac:dyDescent="0.85">
      <c r="H235">
        <v>127976</v>
      </c>
      <c r="I235" t="str">
        <f t="shared" si="6"/>
        <v>1F3E8</v>
      </c>
      <c r="J235" s="1" t="str">
        <f t="shared" si="7"/>
        <v>🏨</v>
      </c>
    </row>
    <row r="236" spans="8:10" ht="46.2" x14ac:dyDescent="0.85">
      <c r="H236">
        <v>127977</v>
      </c>
      <c r="I236" t="str">
        <f t="shared" si="6"/>
        <v>1F3E9</v>
      </c>
      <c r="J236" s="1" t="str">
        <f t="shared" si="7"/>
        <v>🏩</v>
      </c>
    </row>
    <row r="237" spans="8:10" ht="46.2" x14ac:dyDescent="0.85">
      <c r="H237">
        <v>127978</v>
      </c>
      <c r="I237" t="str">
        <f t="shared" si="6"/>
        <v>1F3EA</v>
      </c>
      <c r="J237" s="1" t="str">
        <f t="shared" si="7"/>
        <v>🏪</v>
      </c>
    </row>
    <row r="238" spans="8:10" ht="46.2" x14ac:dyDescent="0.85">
      <c r="H238">
        <v>127979</v>
      </c>
      <c r="I238" t="str">
        <f t="shared" si="6"/>
        <v>1F3EB</v>
      </c>
      <c r="J238" s="1" t="str">
        <f t="shared" si="7"/>
        <v>🏫</v>
      </c>
    </row>
    <row r="239" spans="8:10" ht="46.2" x14ac:dyDescent="0.85">
      <c r="H239">
        <v>127980</v>
      </c>
      <c r="I239" t="str">
        <f t="shared" si="6"/>
        <v>1F3EC</v>
      </c>
      <c r="J239" s="1" t="str">
        <f t="shared" si="7"/>
        <v>🏬</v>
      </c>
    </row>
    <row r="240" spans="8:10" ht="46.2" x14ac:dyDescent="0.85">
      <c r="H240">
        <v>127981</v>
      </c>
      <c r="I240" t="str">
        <f t="shared" si="6"/>
        <v>1F3ED</v>
      </c>
      <c r="J240" s="1" t="str">
        <f t="shared" si="7"/>
        <v>🏭</v>
      </c>
    </row>
    <row r="241" spans="8:10" ht="46.2" x14ac:dyDescent="0.85">
      <c r="H241">
        <v>127982</v>
      </c>
      <c r="I241" t="str">
        <f t="shared" si="6"/>
        <v>1F3EE</v>
      </c>
      <c r="J241" s="1" t="str">
        <f t="shared" si="7"/>
        <v>🏮</v>
      </c>
    </row>
    <row r="242" spans="8:10" ht="46.2" x14ac:dyDescent="0.85">
      <c r="H242">
        <v>127983</v>
      </c>
      <c r="I242" t="str">
        <f t="shared" si="6"/>
        <v>1F3EF</v>
      </c>
      <c r="J242" s="1" t="str">
        <f t="shared" si="7"/>
        <v>🏯</v>
      </c>
    </row>
    <row r="243" spans="8:10" ht="46.2" x14ac:dyDescent="0.85">
      <c r="H243">
        <v>127984</v>
      </c>
      <c r="I243" t="str">
        <f t="shared" si="6"/>
        <v>1F3F0</v>
      </c>
      <c r="J243" s="1" t="str">
        <f t="shared" si="7"/>
        <v>🏰</v>
      </c>
    </row>
    <row r="244" spans="8:10" ht="46.2" x14ac:dyDescent="0.85">
      <c r="H244">
        <v>127985</v>
      </c>
      <c r="I244" t="str">
        <f t="shared" si="6"/>
        <v>1F3F1</v>
      </c>
      <c r="J244" s="1" t="str">
        <f t="shared" si="7"/>
        <v>🏱</v>
      </c>
    </row>
    <row r="245" spans="8:10" ht="46.2" x14ac:dyDescent="0.85">
      <c r="H245">
        <v>127986</v>
      </c>
      <c r="I245" t="str">
        <f t="shared" si="6"/>
        <v>1F3F2</v>
      </c>
      <c r="J245" s="1" t="str">
        <f t="shared" si="7"/>
        <v>🏲</v>
      </c>
    </row>
    <row r="246" spans="8:10" ht="46.2" x14ac:dyDescent="0.85">
      <c r="H246">
        <v>127987</v>
      </c>
      <c r="I246" t="str">
        <f t="shared" si="6"/>
        <v>1F3F3</v>
      </c>
      <c r="J246" s="1" t="str">
        <f t="shared" si="7"/>
        <v>🏳</v>
      </c>
    </row>
    <row r="247" spans="8:10" ht="46.2" x14ac:dyDescent="0.85">
      <c r="H247">
        <v>127988</v>
      </c>
      <c r="I247" t="str">
        <f t="shared" si="6"/>
        <v>1F3F4</v>
      </c>
      <c r="J247" s="1" t="str">
        <f t="shared" si="7"/>
        <v>🏴</v>
      </c>
    </row>
    <row r="248" spans="8:10" ht="46.2" x14ac:dyDescent="0.85">
      <c r="H248">
        <v>127989</v>
      </c>
      <c r="I248" t="str">
        <f t="shared" si="6"/>
        <v>1F3F5</v>
      </c>
      <c r="J248" s="1" t="str">
        <f t="shared" si="7"/>
        <v>🏵</v>
      </c>
    </row>
    <row r="249" spans="8:10" ht="46.2" x14ac:dyDescent="0.85">
      <c r="H249">
        <v>127990</v>
      </c>
      <c r="I249" t="str">
        <f t="shared" si="6"/>
        <v>1F3F6</v>
      </c>
      <c r="J249" s="1" t="str">
        <f t="shared" si="7"/>
        <v>🏶</v>
      </c>
    </row>
    <row r="250" spans="8:10" ht="46.2" x14ac:dyDescent="0.85">
      <c r="H250">
        <v>127991</v>
      </c>
      <c r="I250" t="str">
        <f t="shared" si="6"/>
        <v>1F3F7</v>
      </c>
      <c r="J250" s="1" t="str">
        <f t="shared" si="7"/>
        <v>🏷</v>
      </c>
    </row>
    <row r="251" spans="8:10" ht="46.2" x14ac:dyDescent="0.85">
      <c r="H251">
        <v>127992</v>
      </c>
      <c r="I251" t="str">
        <f t="shared" si="6"/>
        <v>1F3F8</v>
      </c>
      <c r="J251" s="1" t="str">
        <f t="shared" si="7"/>
        <v>🏸</v>
      </c>
    </row>
    <row r="252" spans="8:10" ht="46.2" x14ac:dyDescent="0.85">
      <c r="H252">
        <v>127993</v>
      </c>
      <c r="I252" t="str">
        <f t="shared" si="6"/>
        <v>1F3F9</v>
      </c>
      <c r="J252" s="1" t="str">
        <f t="shared" si="7"/>
        <v>🏹</v>
      </c>
    </row>
    <row r="253" spans="8:10" ht="46.2" x14ac:dyDescent="0.85">
      <c r="H253">
        <v>127994</v>
      </c>
      <c r="I253" t="str">
        <f t="shared" si="6"/>
        <v>1F3FA</v>
      </c>
      <c r="J253" s="1" t="str">
        <f t="shared" si="7"/>
        <v>🏺</v>
      </c>
    </row>
    <row r="254" spans="8:10" ht="46.2" x14ac:dyDescent="0.85">
      <c r="H254">
        <v>127995</v>
      </c>
      <c r="I254" t="str">
        <f t="shared" si="6"/>
        <v>1F3FB</v>
      </c>
      <c r="J254" s="1" t="str">
        <f t="shared" si="7"/>
        <v>🏻</v>
      </c>
    </row>
    <row r="255" spans="8:10" ht="46.2" x14ac:dyDescent="0.85">
      <c r="H255">
        <v>127996</v>
      </c>
      <c r="I255" t="str">
        <f t="shared" si="6"/>
        <v>1F3FC</v>
      </c>
      <c r="J255" s="1" t="str">
        <f t="shared" si="7"/>
        <v>🏼</v>
      </c>
    </row>
    <row r="256" spans="8:10" ht="46.2" x14ac:dyDescent="0.85">
      <c r="H256">
        <v>127997</v>
      </c>
      <c r="I256" t="str">
        <f t="shared" si="6"/>
        <v>1F3FD</v>
      </c>
      <c r="J256" s="1" t="str">
        <f t="shared" si="7"/>
        <v>🏽</v>
      </c>
    </row>
    <row r="257" spans="8:10" ht="46.2" x14ac:dyDescent="0.85">
      <c r="H257">
        <v>127998</v>
      </c>
      <c r="I257" t="str">
        <f t="shared" si="6"/>
        <v>1F3FE</v>
      </c>
      <c r="J257" s="1" t="str">
        <f t="shared" si="7"/>
        <v>🏾</v>
      </c>
    </row>
    <row r="258" spans="8:10" ht="46.2" x14ac:dyDescent="0.85">
      <c r="H258">
        <v>127999</v>
      </c>
      <c r="I258" t="str">
        <f t="shared" si="6"/>
        <v>1F3FF</v>
      </c>
      <c r="J258" s="1" t="str">
        <f t="shared" si="7"/>
        <v>🏿</v>
      </c>
    </row>
    <row r="259" spans="8:10" ht="46.2" x14ac:dyDescent="0.85">
      <c r="H259">
        <v>128000</v>
      </c>
      <c r="I259" t="str">
        <f t="shared" si="6"/>
        <v>1F400</v>
      </c>
      <c r="J259" s="1" t="str">
        <f t="shared" si="7"/>
        <v>🐀</v>
      </c>
    </row>
    <row r="260" spans="8:10" ht="46.2" x14ac:dyDescent="0.85">
      <c r="H260">
        <v>128001</v>
      </c>
      <c r="I260" t="str">
        <f t="shared" ref="I260:I323" si="8">DEC2HEX(H260)</f>
        <v>1F401</v>
      </c>
      <c r="J260" s="1" t="str">
        <f t="shared" ref="J260:J323" si="9">_xlfn.UNICHAR(H260)</f>
        <v>🐁</v>
      </c>
    </row>
    <row r="261" spans="8:10" ht="46.2" x14ac:dyDescent="0.85">
      <c r="H261">
        <v>128002</v>
      </c>
      <c r="I261" t="str">
        <f t="shared" si="8"/>
        <v>1F402</v>
      </c>
      <c r="J261" s="1" t="str">
        <f t="shared" si="9"/>
        <v>🐂</v>
      </c>
    </row>
    <row r="262" spans="8:10" ht="46.2" x14ac:dyDescent="0.85">
      <c r="H262">
        <v>128003</v>
      </c>
      <c r="I262" t="str">
        <f t="shared" si="8"/>
        <v>1F403</v>
      </c>
      <c r="J262" s="1" t="str">
        <f t="shared" si="9"/>
        <v>🐃</v>
      </c>
    </row>
    <row r="263" spans="8:10" ht="46.2" x14ac:dyDescent="0.85">
      <c r="H263">
        <v>128004</v>
      </c>
      <c r="I263" t="str">
        <f t="shared" si="8"/>
        <v>1F404</v>
      </c>
      <c r="J263" s="1" t="str">
        <f t="shared" si="9"/>
        <v>🐄</v>
      </c>
    </row>
    <row r="264" spans="8:10" ht="46.2" x14ac:dyDescent="0.85">
      <c r="H264">
        <v>128005</v>
      </c>
      <c r="I264" t="str">
        <f t="shared" si="8"/>
        <v>1F405</v>
      </c>
      <c r="J264" s="1" t="str">
        <f t="shared" si="9"/>
        <v>🐅</v>
      </c>
    </row>
    <row r="265" spans="8:10" ht="46.2" x14ac:dyDescent="0.85">
      <c r="H265">
        <v>128006</v>
      </c>
      <c r="I265" t="str">
        <f t="shared" si="8"/>
        <v>1F406</v>
      </c>
      <c r="J265" s="1" t="str">
        <f t="shared" si="9"/>
        <v>🐆</v>
      </c>
    </row>
    <row r="266" spans="8:10" ht="46.2" x14ac:dyDescent="0.85">
      <c r="H266">
        <v>128007</v>
      </c>
      <c r="I266" t="str">
        <f t="shared" si="8"/>
        <v>1F407</v>
      </c>
      <c r="J266" s="1" t="str">
        <f t="shared" si="9"/>
        <v>🐇</v>
      </c>
    </row>
    <row r="267" spans="8:10" ht="46.2" x14ac:dyDescent="0.85">
      <c r="H267">
        <v>128008</v>
      </c>
      <c r="I267" t="str">
        <f t="shared" si="8"/>
        <v>1F408</v>
      </c>
      <c r="J267" s="1" t="str">
        <f t="shared" si="9"/>
        <v>🐈</v>
      </c>
    </row>
    <row r="268" spans="8:10" ht="46.2" x14ac:dyDescent="0.85">
      <c r="H268">
        <v>128009</v>
      </c>
      <c r="I268" t="str">
        <f t="shared" si="8"/>
        <v>1F409</v>
      </c>
      <c r="J268" s="1" t="str">
        <f t="shared" si="9"/>
        <v>🐉</v>
      </c>
    </row>
    <row r="269" spans="8:10" ht="46.2" x14ac:dyDescent="0.85">
      <c r="H269">
        <v>128010</v>
      </c>
      <c r="I269" t="str">
        <f t="shared" si="8"/>
        <v>1F40A</v>
      </c>
      <c r="J269" s="1" t="str">
        <f t="shared" si="9"/>
        <v>🐊</v>
      </c>
    </row>
    <row r="270" spans="8:10" ht="46.2" x14ac:dyDescent="0.85">
      <c r="H270">
        <v>128011</v>
      </c>
      <c r="I270" t="str">
        <f t="shared" si="8"/>
        <v>1F40B</v>
      </c>
      <c r="J270" s="1" t="str">
        <f t="shared" si="9"/>
        <v>🐋</v>
      </c>
    </row>
    <row r="271" spans="8:10" ht="46.2" x14ac:dyDescent="0.85">
      <c r="H271">
        <v>128012</v>
      </c>
      <c r="I271" t="str">
        <f t="shared" si="8"/>
        <v>1F40C</v>
      </c>
      <c r="J271" s="1" t="str">
        <f t="shared" si="9"/>
        <v>🐌</v>
      </c>
    </row>
    <row r="272" spans="8:10" ht="46.2" x14ac:dyDescent="0.85">
      <c r="H272">
        <v>128013</v>
      </c>
      <c r="I272" t="str">
        <f t="shared" si="8"/>
        <v>1F40D</v>
      </c>
      <c r="J272" s="1" t="str">
        <f t="shared" si="9"/>
        <v>🐍</v>
      </c>
    </row>
    <row r="273" spans="8:10" ht="46.2" x14ac:dyDescent="0.85">
      <c r="H273">
        <v>128014</v>
      </c>
      <c r="I273" t="str">
        <f t="shared" si="8"/>
        <v>1F40E</v>
      </c>
      <c r="J273" s="1" t="str">
        <f t="shared" si="9"/>
        <v>🐎</v>
      </c>
    </row>
    <row r="274" spans="8:10" ht="46.2" x14ac:dyDescent="0.85">
      <c r="H274">
        <v>128015</v>
      </c>
      <c r="I274" t="str">
        <f t="shared" si="8"/>
        <v>1F40F</v>
      </c>
      <c r="J274" s="1" t="str">
        <f t="shared" si="9"/>
        <v>🐏</v>
      </c>
    </row>
    <row r="275" spans="8:10" ht="46.2" x14ac:dyDescent="0.85">
      <c r="H275">
        <v>128016</v>
      </c>
      <c r="I275" t="str">
        <f t="shared" si="8"/>
        <v>1F410</v>
      </c>
      <c r="J275" s="1" t="str">
        <f t="shared" si="9"/>
        <v>🐐</v>
      </c>
    </row>
    <row r="276" spans="8:10" ht="46.2" x14ac:dyDescent="0.85">
      <c r="H276">
        <v>128017</v>
      </c>
      <c r="I276" t="str">
        <f t="shared" si="8"/>
        <v>1F411</v>
      </c>
      <c r="J276" s="1" t="str">
        <f t="shared" si="9"/>
        <v>🐑</v>
      </c>
    </row>
    <row r="277" spans="8:10" ht="46.2" x14ac:dyDescent="0.85">
      <c r="H277">
        <v>128018</v>
      </c>
      <c r="I277" t="str">
        <f t="shared" si="8"/>
        <v>1F412</v>
      </c>
      <c r="J277" s="1" t="str">
        <f t="shared" si="9"/>
        <v>🐒</v>
      </c>
    </row>
    <row r="278" spans="8:10" ht="46.2" x14ac:dyDescent="0.85">
      <c r="H278">
        <v>128019</v>
      </c>
      <c r="I278" t="str">
        <f t="shared" si="8"/>
        <v>1F413</v>
      </c>
      <c r="J278" s="1" t="str">
        <f t="shared" si="9"/>
        <v>🐓</v>
      </c>
    </row>
    <row r="279" spans="8:10" ht="46.2" x14ac:dyDescent="0.85">
      <c r="H279">
        <v>128020</v>
      </c>
      <c r="I279" t="str">
        <f t="shared" si="8"/>
        <v>1F414</v>
      </c>
      <c r="J279" s="1" t="str">
        <f t="shared" si="9"/>
        <v>🐔</v>
      </c>
    </row>
    <row r="280" spans="8:10" ht="46.2" x14ac:dyDescent="0.85">
      <c r="H280">
        <v>128021</v>
      </c>
      <c r="I280" t="str">
        <f t="shared" si="8"/>
        <v>1F415</v>
      </c>
      <c r="J280" s="1" t="str">
        <f t="shared" si="9"/>
        <v>🐕</v>
      </c>
    </row>
    <row r="281" spans="8:10" ht="46.2" x14ac:dyDescent="0.85">
      <c r="H281">
        <v>128022</v>
      </c>
      <c r="I281" t="str">
        <f t="shared" si="8"/>
        <v>1F416</v>
      </c>
      <c r="J281" s="1" t="str">
        <f t="shared" si="9"/>
        <v>🐖</v>
      </c>
    </row>
    <row r="282" spans="8:10" ht="46.2" x14ac:dyDescent="0.85">
      <c r="H282">
        <v>128023</v>
      </c>
      <c r="I282" t="str">
        <f t="shared" si="8"/>
        <v>1F417</v>
      </c>
      <c r="J282" s="1" t="str">
        <f t="shared" si="9"/>
        <v>🐗</v>
      </c>
    </row>
    <row r="283" spans="8:10" ht="46.2" x14ac:dyDescent="0.85">
      <c r="H283">
        <v>128024</v>
      </c>
      <c r="I283" t="str">
        <f t="shared" si="8"/>
        <v>1F418</v>
      </c>
      <c r="J283" s="1" t="str">
        <f t="shared" si="9"/>
        <v>🐘</v>
      </c>
    </row>
    <row r="284" spans="8:10" ht="46.2" x14ac:dyDescent="0.85">
      <c r="H284">
        <v>128025</v>
      </c>
      <c r="I284" t="str">
        <f t="shared" si="8"/>
        <v>1F419</v>
      </c>
      <c r="J284" s="1" t="str">
        <f t="shared" si="9"/>
        <v>🐙</v>
      </c>
    </row>
    <row r="285" spans="8:10" ht="46.2" x14ac:dyDescent="0.85">
      <c r="H285">
        <v>128026</v>
      </c>
      <c r="I285" t="str">
        <f t="shared" si="8"/>
        <v>1F41A</v>
      </c>
      <c r="J285" s="1" t="str">
        <f t="shared" si="9"/>
        <v>🐚</v>
      </c>
    </row>
    <row r="286" spans="8:10" ht="46.2" x14ac:dyDescent="0.85">
      <c r="H286">
        <v>128027</v>
      </c>
      <c r="I286" t="str">
        <f t="shared" si="8"/>
        <v>1F41B</v>
      </c>
      <c r="J286" s="1" t="str">
        <f t="shared" si="9"/>
        <v>🐛</v>
      </c>
    </row>
    <row r="287" spans="8:10" ht="46.2" x14ac:dyDescent="0.85">
      <c r="H287">
        <v>128028</v>
      </c>
      <c r="I287" t="str">
        <f t="shared" si="8"/>
        <v>1F41C</v>
      </c>
      <c r="J287" s="1" t="str">
        <f t="shared" si="9"/>
        <v>🐜</v>
      </c>
    </row>
    <row r="288" spans="8:10" ht="46.2" x14ac:dyDescent="0.85">
      <c r="H288">
        <v>128029</v>
      </c>
      <c r="I288" t="str">
        <f t="shared" si="8"/>
        <v>1F41D</v>
      </c>
      <c r="J288" s="1" t="str">
        <f t="shared" si="9"/>
        <v>🐝</v>
      </c>
    </row>
    <row r="289" spans="8:10" ht="46.2" x14ac:dyDescent="0.85">
      <c r="H289">
        <v>128030</v>
      </c>
      <c r="I289" t="str">
        <f t="shared" si="8"/>
        <v>1F41E</v>
      </c>
      <c r="J289" s="1" t="str">
        <f t="shared" si="9"/>
        <v>🐞</v>
      </c>
    </row>
    <row r="290" spans="8:10" ht="46.2" x14ac:dyDescent="0.85">
      <c r="H290">
        <v>128031</v>
      </c>
      <c r="I290" t="str">
        <f t="shared" si="8"/>
        <v>1F41F</v>
      </c>
      <c r="J290" s="1" t="str">
        <f t="shared" si="9"/>
        <v>🐟</v>
      </c>
    </row>
    <row r="291" spans="8:10" ht="46.2" x14ac:dyDescent="0.85">
      <c r="H291">
        <v>128032</v>
      </c>
      <c r="I291" t="str">
        <f t="shared" si="8"/>
        <v>1F420</v>
      </c>
      <c r="J291" s="1" t="str">
        <f t="shared" si="9"/>
        <v>🐠</v>
      </c>
    </row>
    <row r="292" spans="8:10" ht="46.2" x14ac:dyDescent="0.85">
      <c r="H292">
        <v>128033</v>
      </c>
      <c r="I292" t="str">
        <f t="shared" si="8"/>
        <v>1F421</v>
      </c>
      <c r="J292" s="1" t="str">
        <f t="shared" si="9"/>
        <v>🐡</v>
      </c>
    </row>
    <row r="293" spans="8:10" ht="46.2" x14ac:dyDescent="0.85">
      <c r="H293">
        <v>128034</v>
      </c>
      <c r="I293" t="str">
        <f t="shared" si="8"/>
        <v>1F422</v>
      </c>
      <c r="J293" s="1" t="str">
        <f t="shared" si="9"/>
        <v>🐢</v>
      </c>
    </row>
    <row r="294" spans="8:10" ht="46.2" x14ac:dyDescent="0.85">
      <c r="H294">
        <v>128035</v>
      </c>
      <c r="I294" t="str">
        <f t="shared" si="8"/>
        <v>1F423</v>
      </c>
      <c r="J294" s="1" t="str">
        <f t="shared" si="9"/>
        <v>🐣</v>
      </c>
    </row>
    <row r="295" spans="8:10" ht="46.2" x14ac:dyDescent="0.85">
      <c r="H295">
        <v>128036</v>
      </c>
      <c r="I295" t="str">
        <f t="shared" si="8"/>
        <v>1F424</v>
      </c>
      <c r="J295" s="1" t="str">
        <f t="shared" si="9"/>
        <v>🐤</v>
      </c>
    </row>
    <row r="296" spans="8:10" ht="46.2" x14ac:dyDescent="0.85">
      <c r="H296">
        <v>128037</v>
      </c>
      <c r="I296" t="str">
        <f t="shared" si="8"/>
        <v>1F425</v>
      </c>
      <c r="J296" s="1" t="str">
        <f t="shared" si="9"/>
        <v>🐥</v>
      </c>
    </row>
    <row r="297" spans="8:10" ht="46.2" x14ac:dyDescent="0.85">
      <c r="H297">
        <v>128038</v>
      </c>
      <c r="I297" t="str">
        <f t="shared" si="8"/>
        <v>1F426</v>
      </c>
      <c r="J297" s="1" t="str">
        <f t="shared" si="9"/>
        <v>🐦</v>
      </c>
    </row>
    <row r="298" spans="8:10" ht="46.2" x14ac:dyDescent="0.85">
      <c r="H298">
        <v>128039</v>
      </c>
      <c r="I298" t="str">
        <f t="shared" si="8"/>
        <v>1F427</v>
      </c>
      <c r="J298" s="1" t="str">
        <f t="shared" si="9"/>
        <v>🐧</v>
      </c>
    </row>
    <row r="299" spans="8:10" ht="46.2" x14ac:dyDescent="0.85">
      <c r="H299">
        <v>128040</v>
      </c>
      <c r="I299" t="str">
        <f t="shared" si="8"/>
        <v>1F428</v>
      </c>
      <c r="J299" s="1" t="str">
        <f t="shared" si="9"/>
        <v>🐨</v>
      </c>
    </row>
    <row r="300" spans="8:10" ht="46.2" x14ac:dyDescent="0.85">
      <c r="H300">
        <v>128041</v>
      </c>
      <c r="I300" t="str">
        <f t="shared" si="8"/>
        <v>1F429</v>
      </c>
      <c r="J300" s="1" t="str">
        <f t="shared" si="9"/>
        <v>🐩</v>
      </c>
    </row>
    <row r="301" spans="8:10" ht="46.2" x14ac:dyDescent="0.85">
      <c r="H301">
        <v>128042</v>
      </c>
      <c r="I301" t="str">
        <f t="shared" si="8"/>
        <v>1F42A</v>
      </c>
      <c r="J301" s="1" t="str">
        <f t="shared" si="9"/>
        <v>🐪</v>
      </c>
    </row>
    <row r="302" spans="8:10" ht="46.2" x14ac:dyDescent="0.85">
      <c r="H302">
        <v>128043</v>
      </c>
      <c r="I302" t="str">
        <f t="shared" si="8"/>
        <v>1F42B</v>
      </c>
      <c r="J302" s="1" t="str">
        <f t="shared" si="9"/>
        <v>🐫</v>
      </c>
    </row>
    <row r="303" spans="8:10" ht="46.2" x14ac:dyDescent="0.85">
      <c r="H303">
        <v>128044</v>
      </c>
      <c r="I303" t="str">
        <f t="shared" si="8"/>
        <v>1F42C</v>
      </c>
      <c r="J303" s="1" t="str">
        <f t="shared" si="9"/>
        <v>🐬</v>
      </c>
    </row>
    <row r="304" spans="8:10" ht="46.2" x14ac:dyDescent="0.85">
      <c r="H304">
        <v>128045</v>
      </c>
      <c r="I304" t="str">
        <f t="shared" si="8"/>
        <v>1F42D</v>
      </c>
      <c r="J304" s="1" t="str">
        <f t="shared" si="9"/>
        <v>🐭</v>
      </c>
    </row>
    <row r="305" spans="8:10" ht="46.2" x14ac:dyDescent="0.85">
      <c r="H305">
        <v>128046</v>
      </c>
      <c r="I305" t="str">
        <f t="shared" si="8"/>
        <v>1F42E</v>
      </c>
      <c r="J305" s="1" t="str">
        <f t="shared" si="9"/>
        <v>🐮</v>
      </c>
    </row>
    <row r="306" spans="8:10" ht="46.2" x14ac:dyDescent="0.85">
      <c r="H306">
        <v>128047</v>
      </c>
      <c r="I306" t="str">
        <f t="shared" si="8"/>
        <v>1F42F</v>
      </c>
      <c r="J306" s="1" t="str">
        <f t="shared" si="9"/>
        <v>🐯</v>
      </c>
    </row>
    <row r="307" spans="8:10" ht="46.2" x14ac:dyDescent="0.85">
      <c r="H307">
        <v>128048</v>
      </c>
      <c r="I307" t="str">
        <f t="shared" si="8"/>
        <v>1F430</v>
      </c>
      <c r="J307" s="1" t="str">
        <f t="shared" si="9"/>
        <v>🐰</v>
      </c>
    </row>
    <row r="308" spans="8:10" ht="46.2" x14ac:dyDescent="0.85">
      <c r="H308">
        <v>128049</v>
      </c>
      <c r="I308" t="str">
        <f t="shared" si="8"/>
        <v>1F431</v>
      </c>
      <c r="J308" s="1" t="str">
        <f t="shared" si="9"/>
        <v>🐱</v>
      </c>
    </row>
    <row r="309" spans="8:10" ht="46.2" x14ac:dyDescent="0.85">
      <c r="H309">
        <v>128050</v>
      </c>
      <c r="I309" t="str">
        <f t="shared" si="8"/>
        <v>1F432</v>
      </c>
      <c r="J309" s="1" t="str">
        <f t="shared" si="9"/>
        <v>🐲</v>
      </c>
    </row>
    <row r="310" spans="8:10" ht="46.2" x14ac:dyDescent="0.85">
      <c r="H310">
        <v>128051</v>
      </c>
      <c r="I310" t="str">
        <f t="shared" si="8"/>
        <v>1F433</v>
      </c>
      <c r="J310" s="1" t="str">
        <f t="shared" si="9"/>
        <v>🐳</v>
      </c>
    </row>
    <row r="311" spans="8:10" ht="46.2" x14ac:dyDescent="0.85">
      <c r="H311">
        <v>128052</v>
      </c>
      <c r="I311" t="str">
        <f t="shared" si="8"/>
        <v>1F434</v>
      </c>
      <c r="J311" s="1" t="str">
        <f t="shared" si="9"/>
        <v>🐴</v>
      </c>
    </row>
    <row r="312" spans="8:10" ht="46.2" x14ac:dyDescent="0.85">
      <c r="H312">
        <v>128053</v>
      </c>
      <c r="I312" t="str">
        <f t="shared" si="8"/>
        <v>1F435</v>
      </c>
      <c r="J312" s="1" t="str">
        <f t="shared" si="9"/>
        <v>🐵</v>
      </c>
    </row>
    <row r="313" spans="8:10" ht="46.2" x14ac:dyDescent="0.85">
      <c r="H313">
        <v>128054</v>
      </c>
      <c r="I313" t="str">
        <f t="shared" si="8"/>
        <v>1F436</v>
      </c>
      <c r="J313" s="1" t="str">
        <f t="shared" si="9"/>
        <v>🐶</v>
      </c>
    </row>
    <row r="314" spans="8:10" ht="46.2" x14ac:dyDescent="0.85">
      <c r="H314">
        <v>128055</v>
      </c>
      <c r="I314" t="str">
        <f t="shared" si="8"/>
        <v>1F437</v>
      </c>
      <c r="J314" s="1" t="str">
        <f t="shared" si="9"/>
        <v>🐷</v>
      </c>
    </row>
    <row r="315" spans="8:10" ht="46.2" x14ac:dyDescent="0.85">
      <c r="H315">
        <v>128056</v>
      </c>
      <c r="I315" t="str">
        <f t="shared" si="8"/>
        <v>1F438</v>
      </c>
      <c r="J315" s="1" t="str">
        <f t="shared" si="9"/>
        <v>🐸</v>
      </c>
    </row>
    <row r="316" spans="8:10" ht="46.2" x14ac:dyDescent="0.85">
      <c r="H316">
        <v>128057</v>
      </c>
      <c r="I316" t="str">
        <f t="shared" si="8"/>
        <v>1F439</v>
      </c>
      <c r="J316" s="1" t="str">
        <f t="shared" si="9"/>
        <v>🐹</v>
      </c>
    </row>
    <row r="317" spans="8:10" ht="46.2" x14ac:dyDescent="0.85">
      <c r="H317">
        <v>128058</v>
      </c>
      <c r="I317" t="str">
        <f t="shared" si="8"/>
        <v>1F43A</v>
      </c>
      <c r="J317" s="1" t="str">
        <f t="shared" si="9"/>
        <v>🐺</v>
      </c>
    </row>
    <row r="318" spans="8:10" ht="46.2" x14ac:dyDescent="0.85">
      <c r="H318">
        <v>128059</v>
      </c>
      <c r="I318" t="str">
        <f t="shared" si="8"/>
        <v>1F43B</v>
      </c>
      <c r="J318" s="1" t="str">
        <f t="shared" si="9"/>
        <v>🐻</v>
      </c>
    </row>
    <row r="319" spans="8:10" ht="46.2" x14ac:dyDescent="0.85">
      <c r="H319">
        <v>128060</v>
      </c>
      <c r="I319" t="str">
        <f t="shared" si="8"/>
        <v>1F43C</v>
      </c>
      <c r="J319" s="1" t="str">
        <f t="shared" si="9"/>
        <v>🐼</v>
      </c>
    </row>
    <row r="320" spans="8:10" ht="46.2" x14ac:dyDescent="0.85">
      <c r="H320">
        <v>128061</v>
      </c>
      <c r="I320" t="str">
        <f t="shared" si="8"/>
        <v>1F43D</v>
      </c>
      <c r="J320" s="1" t="str">
        <f t="shared" si="9"/>
        <v>🐽</v>
      </c>
    </row>
    <row r="321" spans="8:10" ht="46.2" x14ac:dyDescent="0.85">
      <c r="H321">
        <v>128062</v>
      </c>
      <c r="I321" t="str">
        <f t="shared" si="8"/>
        <v>1F43E</v>
      </c>
      <c r="J321" s="1" t="str">
        <f t="shared" si="9"/>
        <v>🐾</v>
      </c>
    </row>
    <row r="322" spans="8:10" ht="46.2" x14ac:dyDescent="0.85">
      <c r="H322">
        <v>128063</v>
      </c>
      <c r="I322" t="str">
        <f t="shared" si="8"/>
        <v>1F43F</v>
      </c>
      <c r="J322" s="1" t="str">
        <f t="shared" si="9"/>
        <v>🐿</v>
      </c>
    </row>
    <row r="323" spans="8:10" ht="46.2" x14ac:dyDescent="0.85">
      <c r="H323">
        <v>128064</v>
      </c>
      <c r="I323" t="str">
        <f t="shared" si="8"/>
        <v>1F440</v>
      </c>
      <c r="J323" s="1" t="str">
        <f t="shared" si="9"/>
        <v>👀</v>
      </c>
    </row>
    <row r="324" spans="8:10" ht="46.2" x14ac:dyDescent="0.85">
      <c r="H324">
        <v>128065</v>
      </c>
      <c r="I324" t="str">
        <f t="shared" ref="I324:I387" si="10">DEC2HEX(H324)</f>
        <v>1F441</v>
      </c>
      <c r="J324" s="1" t="str">
        <f t="shared" ref="J324:J387" si="11">_xlfn.UNICHAR(H324)</f>
        <v>👁</v>
      </c>
    </row>
    <row r="325" spans="8:10" ht="46.2" x14ac:dyDescent="0.85">
      <c r="H325">
        <v>128066</v>
      </c>
      <c r="I325" t="str">
        <f t="shared" si="10"/>
        <v>1F442</v>
      </c>
      <c r="J325" s="1" t="str">
        <f t="shared" si="11"/>
        <v>👂</v>
      </c>
    </row>
    <row r="326" spans="8:10" ht="46.2" x14ac:dyDescent="0.85">
      <c r="H326">
        <v>128067</v>
      </c>
      <c r="I326" t="str">
        <f t="shared" si="10"/>
        <v>1F443</v>
      </c>
      <c r="J326" s="1" t="str">
        <f t="shared" si="11"/>
        <v>👃</v>
      </c>
    </row>
    <row r="327" spans="8:10" ht="46.2" x14ac:dyDescent="0.85">
      <c r="H327">
        <v>128068</v>
      </c>
      <c r="I327" t="str">
        <f t="shared" si="10"/>
        <v>1F444</v>
      </c>
      <c r="J327" s="1" t="str">
        <f t="shared" si="11"/>
        <v>👄</v>
      </c>
    </row>
    <row r="328" spans="8:10" ht="46.2" x14ac:dyDescent="0.85">
      <c r="H328">
        <v>128069</v>
      </c>
      <c r="I328" t="str">
        <f t="shared" si="10"/>
        <v>1F445</v>
      </c>
      <c r="J328" s="1" t="str">
        <f t="shared" si="11"/>
        <v>👅</v>
      </c>
    </row>
    <row r="329" spans="8:10" ht="46.2" x14ac:dyDescent="0.85">
      <c r="H329">
        <v>128070</v>
      </c>
      <c r="I329" t="str">
        <f t="shared" si="10"/>
        <v>1F446</v>
      </c>
      <c r="J329" s="1" t="str">
        <f t="shared" si="11"/>
        <v>👆</v>
      </c>
    </row>
    <row r="330" spans="8:10" ht="46.2" x14ac:dyDescent="0.85">
      <c r="H330">
        <v>128071</v>
      </c>
      <c r="I330" t="str">
        <f t="shared" si="10"/>
        <v>1F447</v>
      </c>
      <c r="J330" s="1" t="str">
        <f t="shared" si="11"/>
        <v>👇</v>
      </c>
    </row>
    <row r="331" spans="8:10" ht="46.2" x14ac:dyDescent="0.85">
      <c r="H331">
        <v>128072</v>
      </c>
      <c r="I331" t="str">
        <f t="shared" si="10"/>
        <v>1F448</v>
      </c>
      <c r="J331" s="1" t="str">
        <f t="shared" si="11"/>
        <v>👈</v>
      </c>
    </row>
    <row r="332" spans="8:10" ht="46.2" x14ac:dyDescent="0.85">
      <c r="H332">
        <v>128073</v>
      </c>
      <c r="I332" t="str">
        <f t="shared" si="10"/>
        <v>1F449</v>
      </c>
      <c r="J332" s="1" t="str">
        <f t="shared" si="11"/>
        <v>👉</v>
      </c>
    </row>
    <row r="333" spans="8:10" ht="46.2" x14ac:dyDescent="0.85">
      <c r="H333">
        <v>128074</v>
      </c>
      <c r="I333" t="str">
        <f t="shared" si="10"/>
        <v>1F44A</v>
      </c>
      <c r="J333" s="1" t="str">
        <f t="shared" si="11"/>
        <v>👊</v>
      </c>
    </row>
    <row r="334" spans="8:10" ht="46.2" x14ac:dyDescent="0.85">
      <c r="H334">
        <v>128075</v>
      </c>
      <c r="I334" t="str">
        <f t="shared" si="10"/>
        <v>1F44B</v>
      </c>
      <c r="J334" s="1" t="str">
        <f t="shared" si="11"/>
        <v>👋</v>
      </c>
    </row>
    <row r="335" spans="8:10" ht="46.2" x14ac:dyDescent="0.85">
      <c r="H335">
        <v>128076</v>
      </c>
      <c r="I335" t="str">
        <f t="shared" si="10"/>
        <v>1F44C</v>
      </c>
      <c r="J335" s="1" t="str">
        <f t="shared" si="11"/>
        <v>👌</v>
      </c>
    </row>
    <row r="336" spans="8:10" ht="46.2" x14ac:dyDescent="0.85">
      <c r="H336">
        <v>128077</v>
      </c>
      <c r="I336" t="str">
        <f t="shared" si="10"/>
        <v>1F44D</v>
      </c>
      <c r="J336" s="1" t="str">
        <f t="shared" si="11"/>
        <v>👍</v>
      </c>
    </row>
    <row r="337" spans="8:10" ht="46.2" x14ac:dyDescent="0.85">
      <c r="H337">
        <v>128078</v>
      </c>
      <c r="I337" t="str">
        <f t="shared" si="10"/>
        <v>1F44E</v>
      </c>
      <c r="J337" s="1" t="str">
        <f t="shared" si="11"/>
        <v>👎</v>
      </c>
    </row>
    <row r="338" spans="8:10" ht="46.2" x14ac:dyDescent="0.85">
      <c r="H338">
        <v>128079</v>
      </c>
      <c r="I338" t="str">
        <f t="shared" si="10"/>
        <v>1F44F</v>
      </c>
      <c r="J338" s="1" t="str">
        <f t="shared" si="11"/>
        <v>👏</v>
      </c>
    </row>
    <row r="339" spans="8:10" ht="46.2" x14ac:dyDescent="0.85">
      <c r="H339">
        <v>128080</v>
      </c>
      <c r="I339" t="str">
        <f t="shared" si="10"/>
        <v>1F450</v>
      </c>
      <c r="J339" s="1" t="str">
        <f t="shared" si="11"/>
        <v>👐</v>
      </c>
    </row>
    <row r="340" spans="8:10" ht="46.2" x14ac:dyDescent="0.85">
      <c r="H340">
        <v>128081</v>
      </c>
      <c r="I340" t="str">
        <f t="shared" si="10"/>
        <v>1F451</v>
      </c>
      <c r="J340" s="1" t="str">
        <f t="shared" si="11"/>
        <v>👑</v>
      </c>
    </row>
    <row r="341" spans="8:10" ht="46.2" x14ac:dyDescent="0.85">
      <c r="H341">
        <v>128082</v>
      </c>
      <c r="I341" t="str">
        <f t="shared" si="10"/>
        <v>1F452</v>
      </c>
      <c r="J341" s="1" t="str">
        <f t="shared" si="11"/>
        <v>👒</v>
      </c>
    </row>
    <row r="342" spans="8:10" ht="46.2" x14ac:dyDescent="0.85">
      <c r="H342">
        <v>128083</v>
      </c>
      <c r="I342" t="str">
        <f t="shared" si="10"/>
        <v>1F453</v>
      </c>
      <c r="J342" s="1" t="str">
        <f t="shared" si="11"/>
        <v>👓</v>
      </c>
    </row>
    <row r="343" spans="8:10" ht="46.2" x14ac:dyDescent="0.85">
      <c r="H343">
        <v>128084</v>
      </c>
      <c r="I343" t="str">
        <f t="shared" si="10"/>
        <v>1F454</v>
      </c>
      <c r="J343" s="1" t="str">
        <f t="shared" si="11"/>
        <v>👔</v>
      </c>
    </row>
    <row r="344" spans="8:10" ht="46.2" x14ac:dyDescent="0.85">
      <c r="H344">
        <v>128085</v>
      </c>
      <c r="I344" t="str">
        <f t="shared" si="10"/>
        <v>1F455</v>
      </c>
      <c r="J344" s="1" t="str">
        <f t="shared" si="11"/>
        <v>👕</v>
      </c>
    </row>
    <row r="345" spans="8:10" ht="46.2" x14ac:dyDescent="0.85">
      <c r="H345">
        <v>128086</v>
      </c>
      <c r="I345" t="str">
        <f t="shared" si="10"/>
        <v>1F456</v>
      </c>
      <c r="J345" s="1" t="str">
        <f t="shared" si="11"/>
        <v>👖</v>
      </c>
    </row>
    <row r="346" spans="8:10" ht="46.2" x14ac:dyDescent="0.85">
      <c r="H346">
        <v>128087</v>
      </c>
      <c r="I346" t="str">
        <f t="shared" si="10"/>
        <v>1F457</v>
      </c>
      <c r="J346" s="1" t="str">
        <f t="shared" si="11"/>
        <v>👗</v>
      </c>
    </row>
    <row r="347" spans="8:10" ht="46.2" x14ac:dyDescent="0.85">
      <c r="H347">
        <v>128088</v>
      </c>
      <c r="I347" t="str">
        <f t="shared" si="10"/>
        <v>1F458</v>
      </c>
      <c r="J347" s="1" t="str">
        <f t="shared" si="11"/>
        <v>👘</v>
      </c>
    </row>
    <row r="348" spans="8:10" ht="46.2" x14ac:dyDescent="0.85">
      <c r="H348">
        <v>128089</v>
      </c>
      <c r="I348" t="str">
        <f t="shared" si="10"/>
        <v>1F459</v>
      </c>
      <c r="J348" s="1" t="str">
        <f t="shared" si="11"/>
        <v>👙</v>
      </c>
    </row>
    <row r="349" spans="8:10" ht="46.2" x14ac:dyDescent="0.85">
      <c r="H349">
        <v>128090</v>
      </c>
      <c r="I349" t="str">
        <f t="shared" si="10"/>
        <v>1F45A</v>
      </c>
      <c r="J349" s="1" t="str">
        <f t="shared" si="11"/>
        <v>👚</v>
      </c>
    </row>
    <row r="350" spans="8:10" ht="46.2" x14ac:dyDescent="0.85">
      <c r="H350">
        <v>128091</v>
      </c>
      <c r="I350" t="str">
        <f t="shared" si="10"/>
        <v>1F45B</v>
      </c>
      <c r="J350" s="1" t="str">
        <f t="shared" si="11"/>
        <v>👛</v>
      </c>
    </row>
    <row r="351" spans="8:10" ht="46.2" x14ac:dyDescent="0.85">
      <c r="H351">
        <v>128092</v>
      </c>
      <c r="I351" t="str">
        <f t="shared" si="10"/>
        <v>1F45C</v>
      </c>
      <c r="J351" s="1" t="str">
        <f t="shared" si="11"/>
        <v>👜</v>
      </c>
    </row>
    <row r="352" spans="8:10" ht="46.2" x14ac:dyDescent="0.85">
      <c r="H352">
        <v>128093</v>
      </c>
      <c r="I352" t="str">
        <f t="shared" si="10"/>
        <v>1F45D</v>
      </c>
      <c r="J352" s="1" t="str">
        <f t="shared" si="11"/>
        <v>👝</v>
      </c>
    </row>
    <row r="353" spans="8:10" ht="46.2" x14ac:dyDescent="0.85">
      <c r="H353">
        <v>128094</v>
      </c>
      <c r="I353" t="str">
        <f t="shared" si="10"/>
        <v>1F45E</v>
      </c>
      <c r="J353" s="1" t="str">
        <f t="shared" si="11"/>
        <v>👞</v>
      </c>
    </row>
    <row r="354" spans="8:10" ht="46.2" x14ac:dyDescent="0.85">
      <c r="H354">
        <v>128095</v>
      </c>
      <c r="I354" t="str">
        <f t="shared" si="10"/>
        <v>1F45F</v>
      </c>
      <c r="J354" s="1" t="str">
        <f t="shared" si="11"/>
        <v>👟</v>
      </c>
    </row>
    <row r="355" spans="8:10" ht="46.2" x14ac:dyDescent="0.85">
      <c r="H355">
        <v>128096</v>
      </c>
      <c r="I355" t="str">
        <f t="shared" si="10"/>
        <v>1F460</v>
      </c>
      <c r="J355" s="1" t="str">
        <f t="shared" si="11"/>
        <v>👠</v>
      </c>
    </row>
    <row r="356" spans="8:10" ht="46.2" x14ac:dyDescent="0.85">
      <c r="H356">
        <v>128097</v>
      </c>
      <c r="I356" t="str">
        <f t="shared" si="10"/>
        <v>1F461</v>
      </c>
      <c r="J356" s="1" t="str">
        <f t="shared" si="11"/>
        <v>👡</v>
      </c>
    </row>
    <row r="357" spans="8:10" ht="46.2" x14ac:dyDescent="0.85">
      <c r="H357">
        <v>128098</v>
      </c>
      <c r="I357" t="str">
        <f t="shared" si="10"/>
        <v>1F462</v>
      </c>
      <c r="J357" s="1" t="str">
        <f t="shared" si="11"/>
        <v>👢</v>
      </c>
    </row>
    <row r="358" spans="8:10" ht="46.2" x14ac:dyDescent="0.85">
      <c r="H358">
        <v>128099</v>
      </c>
      <c r="I358" t="str">
        <f t="shared" si="10"/>
        <v>1F463</v>
      </c>
      <c r="J358" s="1" t="str">
        <f t="shared" si="11"/>
        <v>👣</v>
      </c>
    </row>
    <row r="359" spans="8:10" ht="46.2" x14ac:dyDescent="0.85">
      <c r="H359">
        <v>128100</v>
      </c>
      <c r="I359" t="str">
        <f t="shared" si="10"/>
        <v>1F464</v>
      </c>
      <c r="J359" s="1" t="str">
        <f t="shared" si="11"/>
        <v>👤</v>
      </c>
    </row>
    <row r="360" spans="8:10" ht="46.2" x14ac:dyDescent="0.85">
      <c r="H360">
        <v>128101</v>
      </c>
      <c r="I360" t="str">
        <f t="shared" si="10"/>
        <v>1F465</v>
      </c>
      <c r="J360" s="1" t="str">
        <f t="shared" si="11"/>
        <v>👥</v>
      </c>
    </row>
    <row r="361" spans="8:10" ht="46.2" x14ac:dyDescent="0.85">
      <c r="H361">
        <v>128102</v>
      </c>
      <c r="I361" t="str">
        <f t="shared" si="10"/>
        <v>1F466</v>
      </c>
      <c r="J361" s="1" t="str">
        <f t="shared" si="11"/>
        <v>👦</v>
      </c>
    </row>
    <row r="362" spans="8:10" ht="46.2" x14ac:dyDescent="0.85">
      <c r="H362">
        <v>128103</v>
      </c>
      <c r="I362" t="str">
        <f t="shared" si="10"/>
        <v>1F467</v>
      </c>
      <c r="J362" s="1" t="str">
        <f t="shared" si="11"/>
        <v>👧</v>
      </c>
    </row>
    <row r="363" spans="8:10" ht="46.2" x14ac:dyDescent="0.85">
      <c r="H363">
        <v>128104</v>
      </c>
      <c r="I363" t="str">
        <f t="shared" si="10"/>
        <v>1F468</v>
      </c>
      <c r="J363" s="1" t="str">
        <f t="shared" si="11"/>
        <v>👨</v>
      </c>
    </row>
    <row r="364" spans="8:10" ht="46.2" x14ac:dyDescent="0.85">
      <c r="H364">
        <v>128105</v>
      </c>
      <c r="I364" t="str">
        <f t="shared" si="10"/>
        <v>1F469</v>
      </c>
      <c r="J364" s="1" t="str">
        <f t="shared" si="11"/>
        <v>👩</v>
      </c>
    </row>
    <row r="365" spans="8:10" ht="46.2" x14ac:dyDescent="0.85">
      <c r="H365">
        <v>128106</v>
      </c>
      <c r="I365" t="str">
        <f t="shared" si="10"/>
        <v>1F46A</v>
      </c>
      <c r="J365" s="1" t="str">
        <f t="shared" si="11"/>
        <v>👪</v>
      </c>
    </row>
    <row r="366" spans="8:10" ht="46.2" x14ac:dyDescent="0.85">
      <c r="H366">
        <v>128107</v>
      </c>
      <c r="I366" t="str">
        <f t="shared" si="10"/>
        <v>1F46B</v>
      </c>
      <c r="J366" s="1" t="str">
        <f t="shared" si="11"/>
        <v>👫</v>
      </c>
    </row>
    <row r="367" spans="8:10" ht="46.2" x14ac:dyDescent="0.85">
      <c r="H367">
        <v>128108</v>
      </c>
      <c r="I367" t="str">
        <f t="shared" si="10"/>
        <v>1F46C</v>
      </c>
      <c r="J367" s="1" t="str">
        <f t="shared" si="11"/>
        <v>👬</v>
      </c>
    </row>
    <row r="368" spans="8:10" ht="46.2" x14ac:dyDescent="0.85">
      <c r="H368">
        <v>128109</v>
      </c>
      <c r="I368" t="str">
        <f t="shared" si="10"/>
        <v>1F46D</v>
      </c>
      <c r="J368" s="1" t="str">
        <f t="shared" si="11"/>
        <v>👭</v>
      </c>
    </row>
    <row r="369" spans="8:10" ht="46.2" x14ac:dyDescent="0.85">
      <c r="H369">
        <v>128110</v>
      </c>
      <c r="I369" t="str">
        <f t="shared" si="10"/>
        <v>1F46E</v>
      </c>
      <c r="J369" s="1" t="str">
        <f t="shared" si="11"/>
        <v>👮</v>
      </c>
    </row>
    <row r="370" spans="8:10" ht="46.2" x14ac:dyDescent="0.85">
      <c r="H370">
        <v>128111</v>
      </c>
      <c r="I370" t="str">
        <f t="shared" si="10"/>
        <v>1F46F</v>
      </c>
      <c r="J370" s="1" t="str">
        <f t="shared" si="11"/>
        <v>👯</v>
      </c>
    </row>
    <row r="371" spans="8:10" ht="46.2" x14ac:dyDescent="0.85">
      <c r="H371">
        <v>128112</v>
      </c>
      <c r="I371" t="str">
        <f t="shared" si="10"/>
        <v>1F470</v>
      </c>
      <c r="J371" s="1" t="str">
        <f t="shared" si="11"/>
        <v>👰</v>
      </c>
    </row>
    <row r="372" spans="8:10" ht="46.2" x14ac:dyDescent="0.85">
      <c r="H372">
        <v>128113</v>
      </c>
      <c r="I372" t="str">
        <f t="shared" si="10"/>
        <v>1F471</v>
      </c>
      <c r="J372" s="1" t="str">
        <f t="shared" si="11"/>
        <v>👱</v>
      </c>
    </row>
    <row r="373" spans="8:10" ht="46.2" x14ac:dyDescent="0.85">
      <c r="H373">
        <v>128114</v>
      </c>
      <c r="I373" t="str">
        <f t="shared" si="10"/>
        <v>1F472</v>
      </c>
      <c r="J373" s="1" t="str">
        <f t="shared" si="11"/>
        <v>👲</v>
      </c>
    </row>
    <row r="374" spans="8:10" ht="46.2" x14ac:dyDescent="0.85">
      <c r="H374">
        <v>128115</v>
      </c>
      <c r="I374" t="str">
        <f t="shared" si="10"/>
        <v>1F473</v>
      </c>
      <c r="J374" s="1" t="str">
        <f t="shared" si="11"/>
        <v>👳</v>
      </c>
    </row>
    <row r="375" spans="8:10" ht="46.2" x14ac:dyDescent="0.85">
      <c r="H375">
        <v>128116</v>
      </c>
      <c r="I375" t="str">
        <f t="shared" si="10"/>
        <v>1F474</v>
      </c>
      <c r="J375" s="1" t="str">
        <f t="shared" si="11"/>
        <v>👴</v>
      </c>
    </row>
    <row r="376" spans="8:10" ht="46.2" x14ac:dyDescent="0.85">
      <c r="H376">
        <v>128117</v>
      </c>
      <c r="I376" t="str">
        <f t="shared" si="10"/>
        <v>1F475</v>
      </c>
      <c r="J376" s="1" t="str">
        <f t="shared" si="11"/>
        <v>👵</v>
      </c>
    </row>
    <row r="377" spans="8:10" ht="46.2" x14ac:dyDescent="0.85">
      <c r="H377">
        <v>128118</v>
      </c>
      <c r="I377" t="str">
        <f t="shared" si="10"/>
        <v>1F476</v>
      </c>
      <c r="J377" s="1" t="str">
        <f t="shared" si="11"/>
        <v>👶</v>
      </c>
    </row>
    <row r="378" spans="8:10" ht="46.2" x14ac:dyDescent="0.85">
      <c r="H378">
        <v>128119</v>
      </c>
      <c r="I378" t="str">
        <f t="shared" si="10"/>
        <v>1F477</v>
      </c>
      <c r="J378" s="1" t="str">
        <f t="shared" si="11"/>
        <v>👷</v>
      </c>
    </row>
    <row r="379" spans="8:10" ht="46.2" x14ac:dyDescent="0.85">
      <c r="H379">
        <v>128120</v>
      </c>
      <c r="I379" t="str">
        <f t="shared" si="10"/>
        <v>1F478</v>
      </c>
      <c r="J379" s="1" t="str">
        <f t="shared" si="11"/>
        <v>👸</v>
      </c>
    </row>
    <row r="380" spans="8:10" ht="46.2" x14ac:dyDescent="0.85">
      <c r="H380">
        <v>128121</v>
      </c>
      <c r="I380" t="str">
        <f t="shared" si="10"/>
        <v>1F479</v>
      </c>
      <c r="J380" s="1" t="str">
        <f t="shared" si="11"/>
        <v>👹</v>
      </c>
    </row>
    <row r="381" spans="8:10" ht="46.2" x14ac:dyDescent="0.85">
      <c r="H381">
        <v>128122</v>
      </c>
      <c r="I381" t="str">
        <f t="shared" si="10"/>
        <v>1F47A</v>
      </c>
      <c r="J381" s="1" t="str">
        <f t="shared" si="11"/>
        <v>👺</v>
      </c>
    </row>
    <row r="382" spans="8:10" ht="46.2" x14ac:dyDescent="0.85">
      <c r="H382">
        <v>128123</v>
      </c>
      <c r="I382" t="str">
        <f t="shared" si="10"/>
        <v>1F47B</v>
      </c>
      <c r="J382" s="1" t="str">
        <f t="shared" si="11"/>
        <v>👻</v>
      </c>
    </row>
    <row r="383" spans="8:10" ht="46.2" x14ac:dyDescent="0.85">
      <c r="H383">
        <v>128124</v>
      </c>
      <c r="I383" t="str">
        <f t="shared" si="10"/>
        <v>1F47C</v>
      </c>
      <c r="J383" s="1" t="str">
        <f t="shared" si="11"/>
        <v>👼</v>
      </c>
    </row>
    <row r="384" spans="8:10" ht="46.2" x14ac:dyDescent="0.85">
      <c r="H384">
        <v>128125</v>
      </c>
      <c r="I384" t="str">
        <f t="shared" si="10"/>
        <v>1F47D</v>
      </c>
      <c r="J384" s="1" t="str">
        <f t="shared" si="11"/>
        <v>👽</v>
      </c>
    </row>
    <row r="385" spans="8:10" ht="46.2" x14ac:dyDescent="0.85">
      <c r="H385">
        <v>128126</v>
      </c>
      <c r="I385" t="str">
        <f t="shared" si="10"/>
        <v>1F47E</v>
      </c>
      <c r="J385" s="1" t="str">
        <f t="shared" si="11"/>
        <v>👾</v>
      </c>
    </row>
    <row r="386" spans="8:10" ht="46.2" x14ac:dyDescent="0.85">
      <c r="H386">
        <v>128127</v>
      </c>
      <c r="I386" t="str">
        <f t="shared" si="10"/>
        <v>1F47F</v>
      </c>
      <c r="J386" s="1" t="str">
        <f t="shared" si="11"/>
        <v>👿</v>
      </c>
    </row>
    <row r="387" spans="8:10" ht="46.2" x14ac:dyDescent="0.85">
      <c r="H387">
        <v>128128</v>
      </c>
      <c r="I387" t="str">
        <f t="shared" si="10"/>
        <v>1F480</v>
      </c>
      <c r="J387" s="1" t="str">
        <f t="shared" si="11"/>
        <v>💀</v>
      </c>
    </row>
    <row r="388" spans="8:10" ht="46.2" x14ac:dyDescent="0.85">
      <c r="H388">
        <v>128129</v>
      </c>
      <c r="I388" t="str">
        <f t="shared" ref="I388:I451" si="12">DEC2HEX(H388)</f>
        <v>1F481</v>
      </c>
      <c r="J388" s="1" t="str">
        <f t="shared" ref="J388:J451" si="13">_xlfn.UNICHAR(H388)</f>
        <v>💁</v>
      </c>
    </row>
    <row r="389" spans="8:10" ht="46.2" x14ac:dyDescent="0.85">
      <c r="H389">
        <v>128130</v>
      </c>
      <c r="I389" t="str">
        <f t="shared" si="12"/>
        <v>1F482</v>
      </c>
      <c r="J389" s="1" t="str">
        <f t="shared" si="13"/>
        <v>💂</v>
      </c>
    </row>
    <row r="390" spans="8:10" ht="46.2" x14ac:dyDescent="0.85">
      <c r="H390">
        <v>128131</v>
      </c>
      <c r="I390" t="str">
        <f t="shared" si="12"/>
        <v>1F483</v>
      </c>
      <c r="J390" s="1" t="str">
        <f t="shared" si="13"/>
        <v>💃</v>
      </c>
    </row>
    <row r="391" spans="8:10" ht="46.2" x14ac:dyDescent="0.85">
      <c r="H391">
        <v>128132</v>
      </c>
      <c r="I391" t="str">
        <f t="shared" si="12"/>
        <v>1F484</v>
      </c>
      <c r="J391" s="1" t="str">
        <f t="shared" si="13"/>
        <v>💄</v>
      </c>
    </row>
    <row r="392" spans="8:10" ht="46.2" x14ac:dyDescent="0.85">
      <c r="H392">
        <v>128133</v>
      </c>
      <c r="I392" t="str">
        <f t="shared" si="12"/>
        <v>1F485</v>
      </c>
      <c r="J392" s="1" t="str">
        <f t="shared" si="13"/>
        <v>💅</v>
      </c>
    </row>
    <row r="393" spans="8:10" ht="46.2" x14ac:dyDescent="0.85">
      <c r="H393">
        <v>128134</v>
      </c>
      <c r="I393" t="str">
        <f t="shared" si="12"/>
        <v>1F486</v>
      </c>
      <c r="J393" s="1" t="str">
        <f t="shared" si="13"/>
        <v>💆</v>
      </c>
    </row>
    <row r="394" spans="8:10" ht="46.2" x14ac:dyDescent="0.85">
      <c r="H394">
        <v>128135</v>
      </c>
      <c r="I394" t="str">
        <f t="shared" si="12"/>
        <v>1F487</v>
      </c>
      <c r="J394" s="1" t="str">
        <f t="shared" si="13"/>
        <v>💇</v>
      </c>
    </row>
    <row r="395" spans="8:10" ht="46.2" x14ac:dyDescent="0.85">
      <c r="H395">
        <v>128136</v>
      </c>
      <c r="I395" t="str">
        <f t="shared" si="12"/>
        <v>1F488</v>
      </c>
      <c r="J395" s="1" t="str">
        <f t="shared" si="13"/>
        <v>💈</v>
      </c>
    </row>
    <row r="396" spans="8:10" ht="46.2" x14ac:dyDescent="0.85">
      <c r="H396">
        <v>128137</v>
      </c>
      <c r="I396" t="str">
        <f t="shared" si="12"/>
        <v>1F489</v>
      </c>
      <c r="J396" s="1" t="str">
        <f t="shared" si="13"/>
        <v>💉</v>
      </c>
    </row>
    <row r="397" spans="8:10" ht="46.2" x14ac:dyDescent="0.85">
      <c r="H397">
        <v>128138</v>
      </c>
      <c r="I397" t="str">
        <f t="shared" si="12"/>
        <v>1F48A</v>
      </c>
      <c r="J397" s="1" t="str">
        <f t="shared" si="13"/>
        <v>💊</v>
      </c>
    </row>
    <row r="398" spans="8:10" ht="46.2" x14ac:dyDescent="0.85">
      <c r="H398">
        <v>128139</v>
      </c>
      <c r="I398" t="str">
        <f t="shared" si="12"/>
        <v>1F48B</v>
      </c>
      <c r="J398" s="1" t="str">
        <f t="shared" si="13"/>
        <v>💋</v>
      </c>
    </row>
    <row r="399" spans="8:10" ht="46.2" x14ac:dyDescent="0.85">
      <c r="H399">
        <v>128140</v>
      </c>
      <c r="I399" t="str">
        <f t="shared" si="12"/>
        <v>1F48C</v>
      </c>
      <c r="J399" s="1" t="str">
        <f t="shared" si="13"/>
        <v>💌</v>
      </c>
    </row>
    <row r="400" spans="8:10" ht="46.2" x14ac:dyDescent="0.85">
      <c r="H400">
        <v>128141</v>
      </c>
      <c r="I400" t="str">
        <f t="shared" si="12"/>
        <v>1F48D</v>
      </c>
      <c r="J400" s="1" t="str">
        <f t="shared" si="13"/>
        <v>💍</v>
      </c>
    </row>
    <row r="401" spans="8:10" ht="46.2" x14ac:dyDescent="0.85">
      <c r="H401">
        <v>128142</v>
      </c>
      <c r="I401" t="str">
        <f t="shared" si="12"/>
        <v>1F48E</v>
      </c>
      <c r="J401" s="1" t="str">
        <f t="shared" si="13"/>
        <v>💎</v>
      </c>
    </row>
    <row r="402" spans="8:10" ht="46.2" x14ac:dyDescent="0.85">
      <c r="H402">
        <v>128143</v>
      </c>
      <c r="I402" t="str">
        <f t="shared" si="12"/>
        <v>1F48F</v>
      </c>
      <c r="J402" s="1" t="str">
        <f t="shared" si="13"/>
        <v>💏</v>
      </c>
    </row>
    <row r="403" spans="8:10" ht="46.2" x14ac:dyDescent="0.85">
      <c r="H403">
        <v>128144</v>
      </c>
      <c r="I403" t="str">
        <f t="shared" si="12"/>
        <v>1F490</v>
      </c>
      <c r="J403" s="1" t="str">
        <f t="shared" si="13"/>
        <v>💐</v>
      </c>
    </row>
    <row r="404" spans="8:10" ht="46.2" x14ac:dyDescent="0.85">
      <c r="H404">
        <v>128145</v>
      </c>
      <c r="I404" t="str">
        <f t="shared" si="12"/>
        <v>1F491</v>
      </c>
      <c r="J404" s="1" t="str">
        <f t="shared" si="13"/>
        <v>💑</v>
      </c>
    </row>
    <row r="405" spans="8:10" ht="46.2" x14ac:dyDescent="0.85">
      <c r="H405">
        <v>128146</v>
      </c>
      <c r="I405" t="str">
        <f t="shared" si="12"/>
        <v>1F492</v>
      </c>
      <c r="J405" s="1" t="str">
        <f t="shared" si="13"/>
        <v>💒</v>
      </c>
    </row>
    <row r="406" spans="8:10" ht="46.2" x14ac:dyDescent="0.85">
      <c r="H406">
        <v>128147</v>
      </c>
      <c r="I406" t="str">
        <f t="shared" si="12"/>
        <v>1F493</v>
      </c>
      <c r="J406" s="1" t="str">
        <f t="shared" si="13"/>
        <v>💓</v>
      </c>
    </row>
    <row r="407" spans="8:10" ht="46.2" x14ac:dyDescent="0.85">
      <c r="H407">
        <v>128148</v>
      </c>
      <c r="I407" t="str">
        <f t="shared" si="12"/>
        <v>1F494</v>
      </c>
      <c r="J407" s="1" t="str">
        <f t="shared" si="13"/>
        <v>💔</v>
      </c>
    </row>
    <row r="408" spans="8:10" ht="46.2" x14ac:dyDescent="0.85">
      <c r="H408">
        <v>128149</v>
      </c>
      <c r="I408" t="str">
        <f t="shared" si="12"/>
        <v>1F495</v>
      </c>
      <c r="J408" s="1" t="str">
        <f t="shared" si="13"/>
        <v>💕</v>
      </c>
    </row>
    <row r="409" spans="8:10" ht="46.2" x14ac:dyDescent="0.85">
      <c r="H409">
        <v>128150</v>
      </c>
      <c r="I409" t="str">
        <f t="shared" si="12"/>
        <v>1F496</v>
      </c>
      <c r="J409" s="1" t="str">
        <f t="shared" si="13"/>
        <v>💖</v>
      </c>
    </row>
    <row r="410" spans="8:10" ht="46.2" x14ac:dyDescent="0.85">
      <c r="H410">
        <v>128151</v>
      </c>
      <c r="I410" t="str">
        <f t="shared" si="12"/>
        <v>1F497</v>
      </c>
      <c r="J410" s="1" t="str">
        <f t="shared" si="13"/>
        <v>💗</v>
      </c>
    </row>
    <row r="411" spans="8:10" ht="46.2" x14ac:dyDescent="0.85">
      <c r="H411">
        <v>128152</v>
      </c>
      <c r="I411" t="str">
        <f t="shared" si="12"/>
        <v>1F498</v>
      </c>
      <c r="J411" s="1" t="str">
        <f t="shared" si="13"/>
        <v>💘</v>
      </c>
    </row>
    <row r="412" spans="8:10" ht="46.2" x14ac:dyDescent="0.85">
      <c r="H412">
        <v>128153</v>
      </c>
      <c r="I412" t="str">
        <f t="shared" si="12"/>
        <v>1F499</v>
      </c>
      <c r="J412" s="1" t="str">
        <f t="shared" si="13"/>
        <v>💙</v>
      </c>
    </row>
    <row r="413" spans="8:10" ht="46.2" x14ac:dyDescent="0.85">
      <c r="H413">
        <v>128154</v>
      </c>
      <c r="I413" t="str">
        <f t="shared" si="12"/>
        <v>1F49A</v>
      </c>
      <c r="J413" s="1" t="str">
        <f t="shared" si="13"/>
        <v>💚</v>
      </c>
    </row>
    <row r="414" spans="8:10" ht="46.2" x14ac:dyDescent="0.85">
      <c r="H414">
        <v>128155</v>
      </c>
      <c r="I414" t="str">
        <f t="shared" si="12"/>
        <v>1F49B</v>
      </c>
      <c r="J414" s="1" t="str">
        <f t="shared" si="13"/>
        <v>💛</v>
      </c>
    </row>
    <row r="415" spans="8:10" ht="46.2" x14ac:dyDescent="0.85">
      <c r="H415">
        <v>128156</v>
      </c>
      <c r="I415" t="str">
        <f t="shared" si="12"/>
        <v>1F49C</v>
      </c>
      <c r="J415" s="1" t="str">
        <f t="shared" si="13"/>
        <v>💜</v>
      </c>
    </row>
    <row r="416" spans="8:10" ht="46.2" x14ac:dyDescent="0.85">
      <c r="H416">
        <v>128157</v>
      </c>
      <c r="I416" t="str">
        <f t="shared" si="12"/>
        <v>1F49D</v>
      </c>
      <c r="J416" s="1" t="str">
        <f t="shared" si="13"/>
        <v>💝</v>
      </c>
    </row>
    <row r="417" spans="8:10" ht="46.2" x14ac:dyDescent="0.85">
      <c r="H417">
        <v>128158</v>
      </c>
      <c r="I417" t="str">
        <f t="shared" si="12"/>
        <v>1F49E</v>
      </c>
      <c r="J417" s="1" t="str">
        <f t="shared" si="13"/>
        <v>💞</v>
      </c>
    </row>
    <row r="418" spans="8:10" ht="46.2" x14ac:dyDescent="0.85">
      <c r="H418">
        <v>128159</v>
      </c>
      <c r="I418" t="str">
        <f t="shared" si="12"/>
        <v>1F49F</v>
      </c>
      <c r="J418" s="1" t="str">
        <f t="shared" si="13"/>
        <v>💟</v>
      </c>
    </row>
    <row r="419" spans="8:10" ht="46.2" x14ac:dyDescent="0.85">
      <c r="H419">
        <v>128160</v>
      </c>
      <c r="I419" t="str">
        <f t="shared" si="12"/>
        <v>1F4A0</v>
      </c>
      <c r="J419" s="1" t="str">
        <f t="shared" si="13"/>
        <v>💠</v>
      </c>
    </row>
    <row r="420" spans="8:10" ht="46.2" x14ac:dyDescent="0.85">
      <c r="H420">
        <v>128161</v>
      </c>
      <c r="I420" t="str">
        <f t="shared" si="12"/>
        <v>1F4A1</v>
      </c>
      <c r="J420" s="1" t="str">
        <f t="shared" si="13"/>
        <v>💡</v>
      </c>
    </row>
    <row r="421" spans="8:10" ht="46.2" x14ac:dyDescent="0.85">
      <c r="H421">
        <v>128162</v>
      </c>
      <c r="I421" t="str">
        <f t="shared" si="12"/>
        <v>1F4A2</v>
      </c>
      <c r="J421" s="1" t="str">
        <f t="shared" si="13"/>
        <v>💢</v>
      </c>
    </row>
    <row r="422" spans="8:10" ht="46.2" x14ac:dyDescent="0.85">
      <c r="H422">
        <v>128163</v>
      </c>
      <c r="I422" t="str">
        <f t="shared" si="12"/>
        <v>1F4A3</v>
      </c>
      <c r="J422" s="1" t="str">
        <f t="shared" si="13"/>
        <v>💣</v>
      </c>
    </row>
    <row r="423" spans="8:10" ht="46.2" x14ac:dyDescent="0.85">
      <c r="H423">
        <v>128164</v>
      </c>
      <c r="I423" t="str">
        <f t="shared" si="12"/>
        <v>1F4A4</v>
      </c>
      <c r="J423" s="1" t="str">
        <f t="shared" si="13"/>
        <v>💤</v>
      </c>
    </row>
    <row r="424" spans="8:10" ht="46.2" x14ac:dyDescent="0.85">
      <c r="H424">
        <v>128165</v>
      </c>
      <c r="I424" t="str">
        <f t="shared" si="12"/>
        <v>1F4A5</v>
      </c>
      <c r="J424" s="1" t="str">
        <f t="shared" si="13"/>
        <v>💥</v>
      </c>
    </row>
    <row r="425" spans="8:10" ht="46.2" x14ac:dyDescent="0.85">
      <c r="H425">
        <v>128166</v>
      </c>
      <c r="I425" t="str">
        <f t="shared" si="12"/>
        <v>1F4A6</v>
      </c>
      <c r="J425" s="1" t="str">
        <f t="shared" si="13"/>
        <v>💦</v>
      </c>
    </row>
    <row r="426" spans="8:10" ht="46.2" x14ac:dyDescent="0.85">
      <c r="H426">
        <v>128167</v>
      </c>
      <c r="I426" t="str">
        <f t="shared" si="12"/>
        <v>1F4A7</v>
      </c>
      <c r="J426" s="1" t="str">
        <f t="shared" si="13"/>
        <v>💧</v>
      </c>
    </row>
    <row r="427" spans="8:10" ht="46.2" x14ac:dyDescent="0.85">
      <c r="H427">
        <v>128168</v>
      </c>
      <c r="I427" t="str">
        <f t="shared" si="12"/>
        <v>1F4A8</v>
      </c>
      <c r="J427" s="1" t="str">
        <f t="shared" si="13"/>
        <v>💨</v>
      </c>
    </row>
    <row r="428" spans="8:10" ht="46.2" x14ac:dyDescent="0.85">
      <c r="H428">
        <v>128169</v>
      </c>
      <c r="I428" t="str">
        <f t="shared" si="12"/>
        <v>1F4A9</v>
      </c>
      <c r="J428" s="1" t="str">
        <f t="shared" si="13"/>
        <v>💩</v>
      </c>
    </row>
    <row r="429" spans="8:10" ht="46.2" x14ac:dyDescent="0.85">
      <c r="H429">
        <v>128170</v>
      </c>
      <c r="I429" t="str">
        <f t="shared" si="12"/>
        <v>1F4AA</v>
      </c>
      <c r="J429" s="1" t="str">
        <f t="shared" si="13"/>
        <v>💪</v>
      </c>
    </row>
    <row r="430" spans="8:10" ht="46.2" x14ac:dyDescent="0.85">
      <c r="H430">
        <v>128171</v>
      </c>
      <c r="I430" t="str">
        <f t="shared" si="12"/>
        <v>1F4AB</v>
      </c>
      <c r="J430" s="1" t="str">
        <f t="shared" si="13"/>
        <v>💫</v>
      </c>
    </row>
    <row r="431" spans="8:10" ht="46.2" x14ac:dyDescent="0.85">
      <c r="H431">
        <v>128172</v>
      </c>
      <c r="I431" t="str">
        <f t="shared" si="12"/>
        <v>1F4AC</v>
      </c>
      <c r="J431" s="1" t="str">
        <f t="shared" si="13"/>
        <v>💬</v>
      </c>
    </row>
    <row r="432" spans="8:10" ht="46.2" x14ac:dyDescent="0.85">
      <c r="H432">
        <v>128173</v>
      </c>
      <c r="I432" t="str">
        <f t="shared" si="12"/>
        <v>1F4AD</v>
      </c>
      <c r="J432" s="1" t="str">
        <f t="shared" si="13"/>
        <v>💭</v>
      </c>
    </row>
    <row r="433" spans="8:10" ht="46.2" x14ac:dyDescent="0.85">
      <c r="H433">
        <v>128174</v>
      </c>
      <c r="I433" t="str">
        <f t="shared" si="12"/>
        <v>1F4AE</v>
      </c>
      <c r="J433" s="1" t="str">
        <f t="shared" si="13"/>
        <v>💮</v>
      </c>
    </row>
    <row r="434" spans="8:10" ht="46.2" x14ac:dyDescent="0.85">
      <c r="H434">
        <v>128175</v>
      </c>
      <c r="I434" t="str">
        <f t="shared" si="12"/>
        <v>1F4AF</v>
      </c>
      <c r="J434" s="1" t="str">
        <f t="shared" si="13"/>
        <v>💯</v>
      </c>
    </row>
    <row r="435" spans="8:10" ht="46.2" x14ac:dyDescent="0.85">
      <c r="H435">
        <v>128176</v>
      </c>
      <c r="I435" t="str">
        <f t="shared" si="12"/>
        <v>1F4B0</v>
      </c>
      <c r="J435" s="1" t="str">
        <f t="shared" si="13"/>
        <v>💰</v>
      </c>
    </row>
    <row r="436" spans="8:10" ht="46.2" x14ac:dyDescent="0.85">
      <c r="H436">
        <v>128177</v>
      </c>
      <c r="I436" t="str">
        <f t="shared" si="12"/>
        <v>1F4B1</v>
      </c>
      <c r="J436" s="1" t="str">
        <f t="shared" si="13"/>
        <v>💱</v>
      </c>
    </row>
    <row r="437" spans="8:10" ht="46.2" x14ac:dyDescent="0.85">
      <c r="H437">
        <v>128178</v>
      </c>
      <c r="I437" t="str">
        <f t="shared" si="12"/>
        <v>1F4B2</v>
      </c>
      <c r="J437" s="1" t="str">
        <f t="shared" si="13"/>
        <v>💲</v>
      </c>
    </row>
    <row r="438" spans="8:10" ht="46.2" x14ac:dyDescent="0.85">
      <c r="H438">
        <v>128179</v>
      </c>
      <c r="I438" t="str">
        <f t="shared" si="12"/>
        <v>1F4B3</v>
      </c>
      <c r="J438" s="1" t="str">
        <f t="shared" si="13"/>
        <v>💳</v>
      </c>
    </row>
    <row r="439" spans="8:10" ht="46.2" x14ac:dyDescent="0.85">
      <c r="H439">
        <v>128180</v>
      </c>
      <c r="I439" t="str">
        <f t="shared" si="12"/>
        <v>1F4B4</v>
      </c>
      <c r="J439" s="1" t="str">
        <f t="shared" si="13"/>
        <v>💴</v>
      </c>
    </row>
    <row r="440" spans="8:10" ht="46.2" x14ac:dyDescent="0.85">
      <c r="H440">
        <v>128181</v>
      </c>
      <c r="I440" t="str">
        <f t="shared" si="12"/>
        <v>1F4B5</v>
      </c>
      <c r="J440" s="1" t="str">
        <f t="shared" si="13"/>
        <v>💵</v>
      </c>
    </row>
    <row r="441" spans="8:10" ht="46.2" x14ac:dyDescent="0.85">
      <c r="H441">
        <v>128182</v>
      </c>
      <c r="I441" t="str">
        <f t="shared" si="12"/>
        <v>1F4B6</v>
      </c>
      <c r="J441" s="1" t="str">
        <f t="shared" si="13"/>
        <v>💶</v>
      </c>
    </row>
    <row r="442" spans="8:10" ht="46.2" x14ac:dyDescent="0.85">
      <c r="H442">
        <v>128183</v>
      </c>
      <c r="I442" t="str">
        <f t="shared" si="12"/>
        <v>1F4B7</v>
      </c>
      <c r="J442" s="1" t="str">
        <f t="shared" si="13"/>
        <v>💷</v>
      </c>
    </row>
    <row r="443" spans="8:10" ht="46.2" x14ac:dyDescent="0.85">
      <c r="H443">
        <v>128184</v>
      </c>
      <c r="I443" t="str">
        <f t="shared" si="12"/>
        <v>1F4B8</v>
      </c>
      <c r="J443" s="1" t="str">
        <f t="shared" si="13"/>
        <v>💸</v>
      </c>
    </row>
    <row r="444" spans="8:10" ht="46.2" x14ac:dyDescent="0.85">
      <c r="H444">
        <v>128185</v>
      </c>
      <c r="I444" t="str">
        <f t="shared" si="12"/>
        <v>1F4B9</v>
      </c>
      <c r="J444" s="1" t="str">
        <f t="shared" si="13"/>
        <v>💹</v>
      </c>
    </row>
    <row r="445" spans="8:10" ht="46.2" x14ac:dyDescent="0.85">
      <c r="H445">
        <v>128186</v>
      </c>
      <c r="I445" t="str">
        <f t="shared" si="12"/>
        <v>1F4BA</v>
      </c>
      <c r="J445" s="1" t="str">
        <f t="shared" si="13"/>
        <v>💺</v>
      </c>
    </row>
    <row r="446" spans="8:10" ht="46.2" x14ac:dyDescent="0.85">
      <c r="H446">
        <v>128187</v>
      </c>
      <c r="I446" t="str">
        <f t="shared" si="12"/>
        <v>1F4BB</v>
      </c>
      <c r="J446" s="1" t="str">
        <f t="shared" si="13"/>
        <v>💻</v>
      </c>
    </row>
    <row r="447" spans="8:10" ht="46.2" x14ac:dyDescent="0.85">
      <c r="H447">
        <v>128188</v>
      </c>
      <c r="I447" t="str">
        <f t="shared" si="12"/>
        <v>1F4BC</v>
      </c>
      <c r="J447" s="1" t="str">
        <f t="shared" si="13"/>
        <v>💼</v>
      </c>
    </row>
    <row r="448" spans="8:10" ht="46.2" x14ac:dyDescent="0.85">
      <c r="H448">
        <v>128189</v>
      </c>
      <c r="I448" t="str">
        <f t="shared" si="12"/>
        <v>1F4BD</v>
      </c>
      <c r="J448" s="1" t="str">
        <f t="shared" si="13"/>
        <v>💽</v>
      </c>
    </row>
    <row r="449" spans="8:10" ht="46.2" x14ac:dyDescent="0.85">
      <c r="H449">
        <v>128190</v>
      </c>
      <c r="I449" t="str">
        <f t="shared" si="12"/>
        <v>1F4BE</v>
      </c>
      <c r="J449" s="1" t="str">
        <f t="shared" si="13"/>
        <v>💾</v>
      </c>
    </row>
    <row r="450" spans="8:10" ht="46.2" x14ac:dyDescent="0.85">
      <c r="H450">
        <v>128191</v>
      </c>
      <c r="I450" t="str">
        <f t="shared" si="12"/>
        <v>1F4BF</v>
      </c>
      <c r="J450" s="1" t="str">
        <f t="shared" si="13"/>
        <v>💿</v>
      </c>
    </row>
    <row r="451" spans="8:10" ht="46.2" x14ac:dyDescent="0.85">
      <c r="H451">
        <v>128192</v>
      </c>
      <c r="I451" t="str">
        <f t="shared" si="12"/>
        <v>1F4C0</v>
      </c>
      <c r="J451" s="1" t="str">
        <f t="shared" si="13"/>
        <v>📀</v>
      </c>
    </row>
    <row r="452" spans="8:10" ht="46.2" x14ac:dyDescent="0.85">
      <c r="H452">
        <v>128193</v>
      </c>
      <c r="I452" t="str">
        <f t="shared" ref="I452:I515" si="14">DEC2HEX(H452)</f>
        <v>1F4C1</v>
      </c>
      <c r="J452" s="1" t="str">
        <f t="shared" ref="J452:J515" si="15">_xlfn.UNICHAR(H452)</f>
        <v>📁</v>
      </c>
    </row>
    <row r="453" spans="8:10" ht="46.2" x14ac:dyDescent="0.85">
      <c r="H453">
        <v>128194</v>
      </c>
      <c r="I453" t="str">
        <f t="shared" si="14"/>
        <v>1F4C2</v>
      </c>
      <c r="J453" s="1" t="str">
        <f t="shared" si="15"/>
        <v>📂</v>
      </c>
    </row>
    <row r="454" spans="8:10" ht="46.2" x14ac:dyDescent="0.85">
      <c r="H454">
        <v>128195</v>
      </c>
      <c r="I454" t="str">
        <f t="shared" si="14"/>
        <v>1F4C3</v>
      </c>
      <c r="J454" s="1" t="str">
        <f t="shared" si="15"/>
        <v>📃</v>
      </c>
    </row>
    <row r="455" spans="8:10" ht="46.2" x14ac:dyDescent="0.85">
      <c r="H455">
        <v>128196</v>
      </c>
      <c r="I455" t="str">
        <f t="shared" si="14"/>
        <v>1F4C4</v>
      </c>
      <c r="J455" s="1" t="str">
        <f t="shared" si="15"/>
        <v>📄</v>
      </c>
    </row>
    <row r="456" spans="8:10" ht="46.2" x14ac:dyDescent="0.85">
      <c r="H456">
        <v>128197</v>
      </c>
      <c r="I456" t="str">
        <f t="shared" si="14"/>
        <v>1F4C5</v>
      </c>
      <c r="J456" s="1" t="str">
        <f t="shared" si="15"/>
        <v>📅</v>
      </c>
    </row>
    <row r="457" spans="8:10" ht="46.2" x14ac:dyDescent="0.85">
      <c r="H457">
        <v>128198</v>
      </c>
      <c r="I457" t="str">
        <f t="shared" si="14"/>
        <v>1F4C6</v>
      </c>
      <c r="J457" s="1" t="str">
        <f t="shared" si="15"/>
        <v>📆</v>
      </c>
    </row>
    <row r="458" spans="8:10" ht="46.2" x14ac:dyDescent="0.85">
      <c r="H458">
        <v>128199</v>
      </c>
      <c r="I458" t="str">
        <f t="shared" si="14"/>
        <v>1F4C7</v>
      </c>
      <c r="J458" s="1" t="str">
        <f t="shared" si="15"/>
        <v>📇</v>
      </c>
    </row>
    <row r="459" spans="8:10" ht="46.2" x14ac:dyDescent="0.85">
      <c r="H459">
        <v>128200</v>
      </c>
      <c r="I459" t="str">
        <f t="shared" si="14"/>
        <v>1F4C8</v>
      </c>
      <c r="J459" s="1" t="str">
        <f t="shared" si="15"/>
        <v>📈</v>
      </c>
    </row>
    <row r="460" spans="8:10" ht="46.2" x14ac:dyDescent="0.85">
      <c r="H460">
        <v>128201</v>
      </c>
      <c r="I460" t="str">
        <f t="shared" si="14"/>
        <v>1F4C9</v>
      </c>
      <c r="J460" s="1" t="str">
        <f t="shared" si="15"/>
        <v>📉</v>
      </c>
    </row>
    <row r="461" spans="8:10" ht="46.2" x14ac:dyDescent="0.85">
      <c r="H461">
        <v>128202</v>
      </c>
      <c r="I461" t="str">
        <f t="shared" si="14"/>
        <v>1F4CA</v>
      </c>
      <c r="J461" s="1" t="str">
        <f t="shared" si="15"/>
        <v>📊</v>
      </c>
    </row>
    <row r="462" spans="8:10" ht="46.2" x14ac:dyDescent="0.85">
      <c r="H462">
        <v>128203</v>
      </c>
      <c r="I462" t="str">
        <f t="shared" si="14"/>
        <v>1F4CB</v>
      </c>
      <c r="J462" s="1" t="str">
        <f t="shared" si="15"/>
        <v>📋</v>
      </c>
    </row>
    <row r="463" spans="8:10" ht="46.2" x14ac:dyDescent="0.85">
      <c r="H463">
        <v>128204</v>
      </c>
      <c r="I463" t="str">
        <f t="shared" si="14"/>
        <v>1F4CC</v>
      </c>
      <c r="J463" s="1" t="str">
        <f t="shared" si="15"/>
        <v>📌</v>
      </c>
    </row>
    <row r="464" spans="8:10" ht="46.2" x14ac:dyDescent="0.85">
      <c r="H464">
        <v>128205</v>
      </c>
      <c r="I464" t="str">
        <f t="shared" si="14"/>
        <v>1F4CD</v>
      </c>
      <c r="J464" s="1" t="str">
        <f t="shared" si="15"/>
        <v>📍</v>
      </c>
    </row>
    <row r="465" spans="8:10" ht="46.2" x14ac:dyDescent="0.85">
      <c r="H465">
        <v>128206</v>
      </c>
      <c r="I465" t="str">
        <f t="shared" si="14"/>
        <v>1F4CE</v>
      </c>
      <c r="J465" s="1" t="str">
        <f t="shared" si="15"/>
        <v>📎</v>
      </c>
    </row>
    <row r="466" spans="8:10" ht="46.2" x14ac:dyDescent="0.85">
      <c r="H466">
        <v>128207</v>
      </c>
      <c r="I466" t="str">
        <f t="shared" si="14"/>
        <v>1F4CF</v>
      </c>
      <c r="J466" s="1" t="str">
        <f t="shared" si="15"/>
        <v>📏</v>
      </c>
    </row>
    <row r="467" spans="8:10" ht="46.2" x14ac:dyDescent="0.85">
      <c r="H467">
        <v>128208</v>
      </c>
      <c r="I467" t="str">
        <f t="shared" si="14"/>
        <v>1F4D0</v>
      </c>
      <c r="J467" s="1" t="str">
        <f t="shared" si="15"/>
        <v>📐</v>
      </c>
    </row>
    <row r="468" spans="8:10" ht="46.2" x14ac:dyDescent="0.85">
      <c r="H468">
        <v>128209</v>
      </c>
      <c r="I468" t="str">
        <f t="shared" si="14"/>
        <v>1F4D1</v>
      </c>
      <c r="J468" s="1" t="str">
        <f t="shared" si="15"/>
        <v>📑</v>
      </c>
    </row>
    <row r="469" spans="8:10" ht="46.2" x14ac:dyDescent="0.85">
      <c r="H469">
        <v>128210</v>
      </c>
      <c r="I469" t="str">
        <f t="shared" si="14"/>
        <v>1F4D2</v>
      </c>
      <c r="J469" s="1" t="str">
        <f t="shared" si="15"/>
        <v>📒</v>
      </c>
    </row>
    <row r="470" spans="8:10" ht="46.2" x14ac:dyDescent="0.85">
      <c r="H470">
        <v>128211</v>
      </c>
      <c r="I470" t="str">
        <f t="shared" si="14"/>
        <v>1F4D3</v>
      </c>
      <c r="J470" s="1" t="str">
        <f t="shared" si="15"/>
        <v>📓</v>
      </c>
    </row>
    <row r="471" spans="8:10" ht="46.2" x14ac:dyDescent="0.85">
      <c r="H471">
        <v>128212</v>
      </c>
      <c r="I471" t="str">
        <f t="shared" si="14"/>
        <v>1F4D4</v>
      </c>
      <c r="J471" s="1" t="str">
        <f t="shared" si="15"/>
        <v>📔</v>
      </c>
    </row>
    <row r="472" spans="8:10" ht="46.2" x14ac:dyDescent="0.85">
      <c r="H472">
        <v>128213</v>
      </c>
      <c r="I472" t="str">
        <f t="shared" si="14"/>
        <v>1F4D5</v>
      </c>
      <c r="J472" s="1" t="str">
        <f t="shared" si="15"/>
        <v>📕</v>
      </c>
    </row>
    <row r="473" spans="8:10" ht="46.2" x14ac:dyDescent="0.85">
      <c r="H473">
        <v>128214</v>
      </c>
      <c r="I473" t="str">
        <f t="shared" si="14"/>
        <v>1F4D6</v>
      </c>
      <c r="J473" s="1" t="str">
        <f t="shared" si="15"/>
        <v>📖</v>
      </c>
    </row>
    <row r="474" spans="8:10" ht="46.2" x14ac:dyDescent="0.85">
      <c r="H474">
        <v>128215</v>
      </c>
      <c r="I474" t="str">
        <f t="shared" si="14"/>
        <v>1F4D7</v>
      </c>
      <c r="J474" s="1" t="str">
        <f t="shared" si="15"/>
        <v>📗</v>
      </c>
    </row>
    <row r="475" spans="8:10" ht="46.2" x14ac:dyDescent="0.85">
      <c r="H475">
        <v>128216</v>
      </c>
      <c r="I475" t="str">
        <f t="shared" si="14"/>
        <v>1F4D8</v>
      </c>
      <c r="J475" s="1" t="str">
        <f t="shared" si="15"/>
        <v>📘</v>
      </c>
    </row>
    <row r="476" spans="8:10" ht="46.2" x14ac:dyDescent="0.85">
      <c r="H476">
        <v>128217</v>
      </c>
      <c r="I476" t="str">
        <f t="shared" si="14"/>
        <v>1F4D9</v>
      </c>
      <c r="J476" s="1" t="str">
        <f t="shared" si="15"/>
        <v>📙</v>
      </c>
    </row>
    <row r="477" spans="8:10" ht="46.2" x14ac:dyDescent="0.85">
      <c r="H477">
        <v>128218</v>
      </c>
      <c r="I477" t="str">
        <f t="shared" si="14"/>
        <v>1F4DA</v>
      </c>
      <c r="J477" s="1" t="str">
        <f t="shared" si="15"/>
        <v>📚</v>
      </c>
    </row>
    <row r="478" spans="8:10" ht="46.2" x14ac:dyDescent="0.85">
      <c r="H478">
        <v>128219</v>
      </c>
      <c r="I478" t="str">
        <f t="shared" si="14"/>
        <v>1F4DB</v>
      </c>
      <c r="J478" s="1" t="str">
        <f t="shared" si="15"/>
        <v>📛</v>
      </c>
    </row>
    <row r="479" spans="8:10" ht="46.2" x14ac:dyDescent="0.85">
      <c r="H479">
        <v>128220</v>
      </c>
      <c r="I479" t="str">
        <f t="shared" si="14"/>
        <v>1F4DC</v>
      </c>
      <c r="J479" s="1" t="str">
        <f t="shared" si="15"/>
        <v>📜</v>
      </c>
    </row>
    <row r="480" spans="8:10" ht="46.2" x14ac:dyDescent="0.85">
      <c r="H480">
        <v>128221</v>
      </c>
      <c r="I480" t="str">
        <f t="shared" si="14"/>
        <v>1F4DD</v>
      </c>
      <c r="J480" s="1" t="str">
        <f t="shared" si="15"/>
        <v>📝</v>
      </c>
    </row>
    <row r="481" spans="8:10" ht="46.2" x14ac:dyDescent="0.85">
      <c r="H481">
        <v>128222</v>
      </c>
      <c r="I481" t="str">
        <f t="shared" si="14"/>
        <v>1F4DE</v>
      </c>
      <c r="J481" s="1" t="str">
        <f t="shared" si="15"/>
        <v>📞</v>
      </c>
    </row>
    <row r="482" spans="8:10" ht="46.2" x14ac:dyDescent="0.85">
      <c r="H482">
        <v>128223</v>
      </c>
      <c r="I482" t="str">
        <f t="shared" si="14"/>
        <v>1F4DF</v>
      </c>
      <c r="J482" s="1" t="str">
        <f t="shared" si="15"/>
        <v>📟</v>
      </c>
    </row>
    <row r="483" spans="8:10" ht="46.2" x14ac:dyDescent="0.85">
      <c r="H483">
        <v>128224</v>
      </c>
      <c r="I483" t="str">
        <f t="shared" si="14"/>
        <v>1F4E0</v>
      </c>
      <c r="J483" s="1" t="str">
        <f t="shared" si="15"/>
        <v>📠</v>
      </c>
    </row>
    <row r="484" spans="8:10" ht="46.2" x14ac:dyDescent="0.85">
      <c r="H484">
        <v>128225</v>
      </c>
      <c r="I484" t="str">
        <f t="shared" si="14"/>
        <v>1F4E1</v>
      </c>
      <c r="J484" s="1" t="str">
        <f t="shared" si="15"/>
        <v>📡</v>
      </c>
    </row>
    <row r="485" spans="8:10" ht="46.2" x14ac:dyDescent="0.85">
      <c r="H485">
        <v>128226</v>
      </c>
      <c r="I485" t="str">
        <f t="shared" si="14"/>
        <v>1F4E2</v>
      </c>
      <c r="J485" s="1" t="str">
        <f t="shared" si="15"/>
        <v>📢</v>
      </c>
    </row>
    <row r="486" spans="8:10" ht="46.2" x14ac:dyDescent="0.85">
      <c r="H486">
        <v>128227</v>
      </c>
      <c r="I486" t="str">
        <f t="shared" si="14"/>
        <v>1F4E3</v>
      </c>
      <c r="J486" s="1" t="str">
        <f t="shared" si="15"/>
        <v>📣</v>
      </c>
    </row>
    <row r="487" spans="8:10" ht="46.2" x14ac:dyDescent="0.85">
      <c r="H487">
        <v>128228</v>
      </c>
      <c r="I487" t="str">
        <f t="shared" si="14"/>
        <v>1F4E4</v>
      </c>
      <c r="J487" s="1" t="str">
        <f t="shared" si="15"/>
        <v>📤</v>
      </c>
    </row>
    <row r="488" spans="8:10" ht="46.2" x14ac:dyDescent="0.85">
      <c r="H488">
        <v>128229</v>
      </c>
      <c r="I488" t="str">
        <f t="shared" si="14"/>
        <v>1F4E5</v>
      </c>
      <c r="J488" s="1" t="str">
        <f t="shared" si="15"/>
        <v>📥</v>
      </c>
    </row>
    <row r="489" spans="8:10" ht="46.2" x14ac:dyDescent="0.85">
      <c r="H489">
        <v>128230</v>
      </c>
      <c r="I489" t="str">
        <f t="shared" si="14"/>
        <v>1F4E6</v>
      </c>
      <c r="J489" s="1" t="str">
        <f t="shared" si="15"/>
        <v>📦</v>
      </c>
    </row>
    <row r="490" spans="8:10" ht="46.2" x14ac:dyDescent="0.85">
      <c r="H490">
        <v>128231</v>
      </c>
      <c r="I490" t="str">
        <f t="shared" si="14"/>
        <v>1F4E7</v>
      </c>
      <c r="J490" s="1" t="str">
        <f t="shared" si="15"/>
        <v>📧</v>
      </c>
    </row>
    <row r="491" spans="8:10" ht="46.2" x14ac:dyDescent="0.85">
      <c r="H491">
        <v>128232</v>
      </c>
      <c r="I491" t="str">
        <f t="shared" si="14"/>
        <v>1F4E8</v>
      </c>
      <c r="J491" s="1" t="str">
        <f t="shared" si="15"/>
        <v>📨</v>
      </c>
    </row>
    <row r="492" spans="8:10" ht="46.2" x14ac:dyDescent="0.85">
      <c r="H492">
        <v>128233</v>
      </c>
      <c r="I492" t="str">
        <f t="shared" si="14"/>
        <v>1F4E9</v>
      </c>
      <c r="J492" s="1" t="str">
        <f t="shared" si="15"/>
        <v>📩</v>
      </c>
    </row>
    <row r="493" spans="8:10" ht="46.2" x14ac:dyDescent="0.85">
      <c r="H493">
        <v>128234</v>
      </c>
      <c r="I493" t="str">
        <f t="shared" si="14"/>
        <v>1F4EA</v>
      </c>
      <c r="J493" s="1" t="str">
        <f t="shared" si="15"/>
        <v>📪</v>
      </c>
    </row>
    <row r="494" spans="8:10" ht="46.2" x14ac:dyDescent="0.85">
      <c r="H494">
        <v>128235</v>
      </c>
      <c r="I494" t="str">
        <f t="shared" si="14"/>
        <v>1F4EB</v>
      </c>
      <c r="J494" s="1" t="str">
        <f t="shared" si="15"/>
        <v>📫</v>
      </c>
    </row>
    <row r="495" spans="8:10" ht="46.2" x14ac:dyDescent="0.85">
      <c r="H495">
        <v>128236</v>
      </c>
      <c r="I495" t="str">
        <f t="shared" si="14"/>
        <v>1F4EC</v>
      </c>
      <c r="J495" s="1" t="str">
        <f t="shared" si="15"/>
        <v>📬</v>
      </c>
    </row>
    <row r="496" spans="8:10" ht="46.2" x14ac:dyDescent="0.85">
      <c r="H496">
        <v>128237</v>
      </c>
      <c r="I496" t="str">
        <f t="shared" si="14"/>
        <v>1F4ED</v>
      </c>
      <c r="J496" s="1" t="str">
        <f t="shared" si="15"/>
        <v>📭</v>
      </c>
    </row>
    <row r="497" spans="8:10" ht="46.2" x14ac:dyDescent="0.85">
      <c r="H497">
        <v>128238</v>
      </c>
      <c r="I497" t="str">
        <f t="shared" si="14"/>
        <v>1F4EE</v>
      </c>
      <c r="J497" s="1" t="str">
        <f t="shared" si="15"/>
        <v>📮</v>
      </c>
    </row>
    <row r="498" spans="8:10" ht="46.2" x14ac:dyDescent="0.85">
      <c r="H498">
        <v>128239</v>
      </c>
      <c r="I498" t="str">
        <f t="shared" si="14"/>
        <v>1F4EF</v>
      </c>
      <c r="J498" s="1" t="str">
        <f t="shared" si="15"/>
        <v>📯</v>
      </c>
    </row>
    <row r="499" spans="8:10" ht="46.2" x14ac:dyDescent="0.85">
      <c r="H499">
        <v>128240</v>
      </c>
      <c r="I499" t="str">
        <f t="shared" si="14"/>
        <v>1F4F0</v>
      </c>
      <c r="J499" s="1" t="str">
        <f t="shared" si="15"/>
        <v>📰</v>
      </c>
    </row>
    <row r="500" spans="8:10" ht="46.2" x14ac:dyDescent="0.85">
      <c r="H500">
        <v>128241</v>
      </c>
      <c r="I500" t="str">
        <f t="shared" si="14"/>
        <v>1F4F1</v>
      </c>
      <c r="J500" s="1" t="str">
        <f t="shared" si="15"/>
        <v>📱</v>
      </c>
    </row>
    <row r="501" spans="8:10" ht="46.2" x14ac:dyDescent="0.85">
      <c r="H501">
        <v>128242</v>
      </c>
      <c r="I501" t="str">
        <f t="shared" si="14"/>
        <v>1F4F2</v>
      </c>
      <c r="J501" s="1" t="str">
        <f t="shared" si="15"/>
        <v>📲</v>
      </c>
    </row>
    <row r="502" spans="8:10" ht="46.2" x14ac:dyDescent="0.85">
      <c r="H502">
        <v>128243</v>
      </c>
      <c r="I502" t="str">
        <f t="shared" si="14"/>
        <v>1F4F3</v>
      </c>
      <c r="J502" s="1" t="str">
        <f t="shared" si="15"/>
        <v>📳</v>
      </c>
    </row>
    <row r="503" spans="8:10" ht="46.2" x14ac:dyDescent="0.85">
      <c r="H503">
        <v>128244</v>
      </c>
      <c r="I503" t="str">
        <f t="shared" si="14"/>
        <v>1F4F4</v>
      </c>
      <c r="J503" s="1" t="str">
        <f t="shared" si="15"/>
        <v>📴</v>
      </c>
    </row>
    <row r="504" spans="8:10" ht="46.2" x14ac:dyDescent="0.85">
      <c r="H504">
        <v>128245</v>
      </c>
      <c r="I504" t="str">
        <f t="shared" si="14"/>
        <v>1F4F5</v>
      </c>
      <c r="J504" s="1" t="str">
        <f t="shared" si="15"/>
        <v>📵</v>
      </c>
    </row>
    <row r="505" spans="8:10" ht="46.2" x14ac:dyDescent="0.85">
      <c r="H505">
        <v>128246</v>
      </c>
      <c r="I505" t="str">
        <f t="shared" si="14"/>
        <v>1F4F6</v>
      </c>
      <c r="J505" s="1" t="str">
        <f t="shared" si="15"/>
        <v>📶</v>
      </c>
    </row>
    <row r="506" spans="8:10" ht="46.2" x14ac:dyDescent="0.85">
      <c r="H506">
        <v>128247</v>
      </c>
      <c r="I506" t="str">
        <f t="shared" si="14"/>
        <v>1F4F7</v>
      </c>
      <c r="J506" s="1" t="str">
        <f t="shared" si="15"/>
        <v>📷</v>
      </c>
    </row>
    <row r="507" spans="8:10" ht="46.2" x14ac:dyDescent="0.85">
      <c r="H507">
        <v>128248</v>
      </c>
      <c r="I507" t="str">
        <f t="shared" si="14"/>
        <v>1F4F8</v>
      </c>
      <c r="J507" s="1" t="str">
        <f t="shared" si="15"/>
        <v>📸</v>
      </c>
    </row>
    <row r="508" spans="8:10" ht="46.2" x14ac:dyDescent="0.85">
      <c r="H508">
        <v>128249</v>
      </c>
      <c r="I508" t="str">
        <f t="shared" si="14"/>
        <v>1F4F9</v>
      </c>
      <c r="J508" s="1" t="str">
        <f t="shared" si="15"/>
        <v>📹</v>
      </c>
    </row>
    <row r="509" spans="8:10" ht="46.2" x14ac:dyDescent="0.85">
      <c r="H509">
        <v>128250</v>
      </c>
      <c r="I509" t="str">
        <f t="shared" si="14"/>
        <v>1F4FA</v>
      </c>
      <c r="J509" s="1" t="str">
        <f t="shared" si="15"/>
        <v>📺</v>
      </c>
    </row>
    <row r="510" spans="8:10" ht="46.2" x14ac:dyDescent="0.85">
      <c r="H510">
        <v>128251</v>
      </c>
      <c r="I510" t="str">
        <f t="shared" si="14"/>
        <v>1F4FB</v>
      </c>
      <c r="J510" s="1" t="str">
        <f t="shared" si="15"/>
        <v>📻</v>
      </c>
    </row>
    <row r="511" spans="8:10" ht="46.2" x14ac:dyDescent="0.85">
      <c r="H511">
        <v>128252</v>
      </c>
      <c r="I511" t="str">
        <f t="shared" si="14"/>
        <v>1F4FC</v>
      </c>
      <c r="J511" s="1" t="str">
        <f t="shared" si="15"/>
        <v>📼</v>
      </c>
    </row>
    <row r="512" spans="8:10" ht="46.2" x14ac:dyDescent="0.85">
      <c r="H512">
        <v>128253</v>
      </c>
      <c r="I512" t="str">
        <f t="shared" si="14"/>
        <v>1F4FD</v>
      </c>
      <c r="J512" s="1" t="str">
        <f t="shared" si="15"/>
        <v>📽</v>
      </c>
    </row>
    <row r="513" spans="8:10" ht="46.2" x14ac:dyDescent="0.85">
      <c r="H513">
        <v>128254</v>
      </c>
      <c r="I513" t="str">
        <f t="shared" si="14"/>
        <v>1F4FE</v>
      </c>
      <c r="J513" s="1" t="str">
        <f t="shared" si="15"/>
        <v>📾</v>
      </c>
    </row>
    <row r="514" spans="8:10" ht="46.2" x14ac:dyDescent="0.85">
      <c r="H514">
        <v>128255</v>
      </c>
      <c r="I514" t="str">
        <f t="shared" si="14"/>
        <v>1F4FF</v>
      </c>
      <c r="J514" s="1" t="str">
        <f t="shared" si="15"/>
        <v>📿</v>
      </c>
    </row>
    <row r="515" spans="8:10" ht="46.2" x14ac:dyDescent="0.85">
      <c r="H515">
        <v>128256</v>
      </c>
      <c r="I515" t="str">
        <f t="shared" si="14"/>
        <v>1F500</v>
      </c>
      <c r="J515" s="1" t="str">
        <f t="shared" si="15"/>
        <v>🔀</v>
      </c>
    </row>
    <row r="516" spans="8:10" ht="46.2" x14ac:dyDescent="0.85">
      <c r="H516">
        <v>128257</v>
      </c>
      <c r="I516" t="str">
        <f t="shared" ref="I516:I579" si="16">DEC2HEX(H516)</f>
        <v>1F501</v>
      </c>
      <c r="J516" s="1" t="str">
        <f t="shared" ref="J516:J579" si="17">_xlfn.UNICHAR(H516)</f>
        <v>🔁</v>
      </c>
    </row>
    <row r="517" spans="8:10" ht="46.2" x14ac:dyDescent="0.85">
      <c r="H517">
        <v>128258</v>
      </c>
      <c r="I517" t="str">
        <f t="shared" si="16"/>
        <v>1F502</v>
      </c>
      <c r="J517" s="1" t="str">
        <f t="shared" si="17"/>
        <v>🔂</v>
      </c>
    </row>
    <row r="518" spans="8:10" ht="46.2" x14ac:dyDescent="0.85">
      <c r="H518">
        <v>128259</v>
      </c>
      <c r="I518" t="str">
        <f t="shared" si="16"/>
        <v>1F503</v>
      </c>
      <c r="J518" s="1" t="str">
        <f t="shared" si="17"/>
        <v>🔃</v>
      </c>
    </row>
    <row r="519" spans="8:10" ht="46.2" x14ac:dyDescent="0.85">
      <c r="H519">
        <v>128260</v>
      </c>
      <c r="I519" t="str">
        <f t="shared" si="16"/>
        <v>1F504</v>
      </c>
      <c r="J519" s="1" t="str">
        <f t="shared" si="17"/>
        <v>🔄</v>
      </c>
    </row>
    <row r="520" spans="8:10" ht="46.2" x14ac:dyDescent="0.85">
      <c r="H520">
        <v>128261</v>
      </c>
      <c r="I520" t="str">
        <f t="shared" si="16"/>
        <v>1F505</v>
      </c>
      <c r="J520" s="1" t="str">
        <f t="shared" si="17"/>
        <v>🔅</v>
      </c>
    </row>
    <row r="521" spans="8:10" ht="46.2" x14ac:dyDescent="0.85">
      <c r="H521">
        <v>128262</v>
      </c>
      <c r="I521" t="str">
        <f t="shared" si="16"/>
        <v>1F506</v>
      </c>
      <c r="J521" s="1" t="str">
        <f t="shared" si="17"/>
        <v>🔆</v>
      </c>
    </row>
    <row r="522" spans="8:10" ht="46.2" x14ac:dyDescent="0.85">
      <c r="H522">
        <v>128263</v>
      </c>
      <c r="I522" t="str">
        <f t="shared" si="16"/>
        <v>1F507</v>
      </c>
      <c r="J522" s="1" t="str">
        <f t="shared" si="17"/>
        <v>🔇</v>
      </c>
    </row>
    <row r="523" spans="8:10" ht="46.2" x14ac:dyDescent="0.85">
      <c r="H523">
        <v>128264</v>
      </c>
      <c r="I523" t="str">
        <f t="shared" si="16"/>
        <v>1F508</v>
      </c>
      <c r="J523" s="1" t="str">
        <f t="shared" si="17"/>
        <v>🔈</v>
      </c>
    </row>
    <row r="524" spans="8:10" ht="46.2" x14ac:dyDescent="0.85">
      <c r="H524">
        <v>128265</v>
      </c>
      <c r="I524" t="str">
        <f t="shared" si="16"/>
        <v>1F509</v>
      </c>
      <c r="J524" s="1" t="str">
        <f t="shared" si="17"/>
        <v>🔉</v>
      </c>
    </row>
    <row r="525" spans="8:10" ht="46.2" x14ac:dyDescent="0.85">
      <c r="H525">
        <v>128266</v>
      </c>
      <c r="I525" t="str">
        <f t="shared" si="16"/>
        <v>1F50A</v>
      </c>
      <c r="J525" s="1" t="str">
        <f t="shared" si="17"/>
        <v>🔊</v>
      </c>
    </row>
    <row r="526" spans="8:10" ht="46.2" x14ac:dyDescent="0.85">
      <c r="H526">
        <v>128267</v>
      </c>
      <c r="I526" t="str">
        <f t="shared" si="16"/>
        <v>1F50B</v>
      </c>
      <c r="J526" s="1" t="str">
        <f t="shared" si="17"/>
        <v>🔋</v>
      </c>
    </row>
    <row r="527" spans="8:10" ht="46.2" x14ac:dyDescent="0.85">
      <c r="H527">
        <v>128268</v>
      </c>
      <c r="I527" t="str">
        <f t="shared" si="16"/>
        <v>1F50C</v>
      </c>
      <c r="J527" s="1" t="str">
        <f t="shared" si="17"/>
        <v>🔌</v>
      </c>
    </row>
    <row r="528" spans="8:10" ht="46.2" x14ac:dyDescent="0.85">
      <c r="H528">
        <v>128269</v>
      </c>
      <c r="I528" t="str">
        <f t="shared" si="16"/>
        <v>1F50D</v>
      </c>
      <c r="J528" s="1" t="str">
        <f t="shared" si="17"/>
        <v>🔍</v>
      </c>
    </row>
    <row r="529" spans="8:10" ht="46.2" x14ac:dyDescent="0.85">
      <c r="H529">
        <v>128270</v>
      </c>
      <c r="I529" t="str">
        <f t="shared" si="16"/>
        <v>1F50E</v>
      </c>
      <c r="J529" s="1" t="str">
        <f t="shared" si="17"/>
        <v>🔎</v>
      </c>
    </row>
    <row r="530" spans="8:10" ht="46.2" x14ac:dyDescent="0.85">
      <c r="H530">
        <v>128271</v>
      </c>
      <c r="I530" t="str">
        <f t="shared" si="16"/>
        <v>1F50F</v>
      </c>
      <c r="J530" s="1" t="str">
        <f t="shared" si="17"/>
        <v>🔏</v>
      </c>
    </row>
    <row r="531" spans="8:10" ht="46.2" x14ac:dyDescent="0.85">
      <c r="H531">
        <v>128272</v>
      </c>
      <c r="I531" t="str">
        <f t="shared" si="16"/>
        <v>1F510</v>
      </c>
      <c r="J531" s="1" t="str">
        <f t="shared" si="17"/>
        <v>🔐</v>
      </c>
    </row>
    <row r="532" spans="8:10" ht="46.2" x14ac:dyDescent="0.85">
      <c r="H532">
        <v>128273</v>
      </c>
      <c r="I532" t="str">
        <f t="shared" si="16"/>
        <v>1F511</v>
      </c>
      <c r="J532" s="1" t="str">
        <f t="shared" si="17"/>
        <v>🔑</v>
      </c>
    </row>
    <row r="533" spans="8:10" ht="46.2" x14ac:dyDescent="0.85">
      <c r="H533">
        <v>128274</v>
      </c>
      <c r="I533" t="str">
        <f t="shared" si="16"/>
        <v>1F512</v>
      </c>
      <c r="J533" s="1" t="str">
        <f t="shared" si="17"/>
        <v>🔒</v>
      </c>
    </row>
    <row r="534" spans="8:10" ht="46.2" x14ac:dyDescent="0.85">
      <c r="H534">
        <v>128275</v>
      </c>
      <c r="I534" t="str">
        <f t="shared" si="16"/>
        <v>1F513</v>
      </c>
      <c r="J534" s="1" t="str">
        <f t="shared" si="17"/>
        <v>🔓</v>
      </c>
    </row>
    <row r="535" spans="8:10" ht="46.2" x14ac:dyDescent="0.85">
      <c r="H535">
        <v>128276</v>
      </c>
      <c r="I535" t="str">
        <f t="shared" si="16"/>
        <v>1F514</v>
      </c>
      <c r="J535" s="1" t="str">
        <f t="shared" si="17"/>
        <v>🔔</v>
      </c>
    </row>
    <row r="536" spans="8:10" ht="46.2" x14ac:dyDescent="0.85">
      <c r="H536">
        <v>128277</v>
      </c>
      <c r="I536" t="str">
        <f t="shared" si="16"/>
        <v>1F515</v>
      </c>
      <c r="J536" s="1" t="str">
        <f t="shared" si="17"/>
        <v>🔕</v>
      </c>
    </row>
    <row r="537" spans="8:10" ht="46.2" x14ac:dyDescent="0.85">
      <c r="H537">
        <v>128278</v>
      </c>
      <c r="I537" t="str">
        <f t="shared" si="16"/>
        <v>1F516</v>
      </c>
      <c r="J537" s="1" t="str">
        <f t="shared" si="17"/>
        <v>🔖</v>
      </c>
    </row>
    <row r="538" spans="8:10" ht="46.2" x14ac:dyDescent="0.85">
      <c r="H538">
        <v>128279</v>
      </c>
      <c r="I538" t="str">
        <f t="shared" si="16"/>
        <v>1F517</v>
      </c>
      <c r="J538" s="1" t="str">
        <f t="shared" si="17"/>
        <v>🔗</v>
      </c>
    </row>
    <row r="539" spans="8:10" ht="46.2" x14ac:dyDescent="0.85">
      <c r="H539">
        <v>128280</v>
      </c>
      <c r="I539" t="str">
        <f t="shared" si="16"/>
        <v>1F518</v>
      </c>
      <c r="J539" s="1" t="str">
        <f t="shared" si="17"/>
        <v>🔘</v>
      </c>
    </row>
    <row r="540" spans="8:10" ht="46.2" x14ac:dyDescent="0.85">
      <c r="H540">
        <v>128281</v>
      </c>
      <c r="I540" t="str">
        <f t="shared" si="16"/>
        <v>1F519</v>
      </c>
      <c r="J540" s="1" t="str">
        <f t="shared" si="17"/>
        <v>🔙</v>
      </c>
    </row>
    <row r="541" spans="8:10" ht="46.2" x14ac:dyDescent="0.85">
      <c r="H541">
        <v>128282</v>
      </c>
      <c r="I541" t="str">
        <f t="shared" si="16"/>
        <v>1F51A</v>
      </c>
      <c r="J541" s="1" t="str">
        <f t="shared" si="17"/>
        <v>🔚</v>
      </c>
    </row>
    <row r="542" spans="8:10" ht="46.2" x14ac:dyDescent="0.85">
      <c r="H542">
        <v>128283</v>
      </c>
      <c r="I542" t="str">
        <f t="shared" si="16"/>
        <v>1F51B</v>
      </c>
      <c r="J542" s="1" t="str">
        <f t="shared" si="17"/>
        <v>🔛</v>
      </c>
    </row>
    <row r="543" spans="8:10" ht="46.2" x14ac:dyDescent="0.85">
      <c r="H543">
        <v>128284</v>
      </c>
      <c r="I543" t="str">
        <f t="shared" si="16"/>
        <v>1F51C</v>
      </c>
      <c r="J543" s="1" t="str">
        <f t="shared" si="17"/>
        <v>🔜</v>
      </c>
    </row>
    <row r="544" spans="8:10" ht="46.2" x14ac:dyDescent="0.85">
      <c r="H544">
        <v>128285</v>
      </c>
      <c r="I544" t="str">
        <f t="shared" si="16"/>
        <v>1F51D</v>
      </c>
      <c r="J544" s="1" t="str">
        <f t="shared" si="17"/>
        <v>🔝</v>
      </c>
    </row>
    <row r="545" spans="8:10" ht="46.2" x14ac:dyDescent="0.85">
      <c r="H545">
        <v>128286</v>
      </c>
      <c r="I545" t="str">
        <f t="shared" si="16"/>
        <v>1F51E</v>
      </c>
      <c r="J545" s="1" t="str">
        <f t="shared" si="17"/>
        <v>🔞</v>
      </c>
    </row>
    <row r="546" spans="8:10" ht="46.2" x14ac:dyDescent="0.85">
      <c r="H546">
        <v>128287</v>
      </c>
      <c r="I546" t="str">
        <f t="shared" si="16"/>
        <v>1F51F</v>
      </c>
      <c r="J546" s="1" t="str">
        <f t="shared" si="17"/>
        <v>🔟</v>
      </c>
    </row>
    <row r="547" spans="8:10" ht="46.2" x14ac:dyDescent="0.85">
      <c r="H547">
        <v>128288</v>
      </c>
      <c r="I547" t="str">
        <f t="shared" si="16"/>
        <v>1F520</v>
      </c>
      <c r="J547" s="1" t="str">
        <f t="shared" si="17"/>
        <v>🔠</v>
      </c>
    </row>
    <row r="548" spans="8:10" ht="46.2" x14ac:dyDescent="0.85">
      <c r="H548">
        <v>128289</v>
      </c>
      <c r="I548" t="str">
        <f t="shared" si="16"/>
        <v>1F521</v>
      </c>
      <c r="J548" s="1" t="str">
        <f t="shared" si="17"/>
        <v>🔡</v>
      </c>
    </row>
    <row r="549" spans="8:10" ht="46.2" x14ac:dyDescent="0.85">
      <c r="H549">
        <v>128290</v>
      </c>
      <c r="I549" t="str">
        <f t="shared" si="16"/>
        <v>1F522</v>
      </c>
      <c r="J549" s="1" t="str">
        <f t="shared" si="17"/>
        <v>🔢</v>
      </c>
    </row>
    <row r="550" spans="8:10" ht="46.2" x14ac:dyDescent="0.85">
      <c r="H550">
        <v>128291</v>
      </c>
      <c r="I550" t="str">
        <f t="shared" si="16"/>
        <v>1F523</v>
      </c>
      <c r="J550" s="1" t="str">
        <f t="shared" si="17"/>
        <v>🔣</v>
      </c>
    </row>
    <row r="551" spans="8:10" ht="46.2" x14ac:dyDescent="0.85">
      <c r="H551">
        <v>128292</v>
      </c>
      <c r="I551" t="str">
        <f t="shared" si="16"/>
        <v>1F524</v>
      </c>
      <c r="J551" s="1" t="str">
        <f t="shared" si="17"/>
        <v>🔤</v>
      </c>
    </row>
    <row r="552" spans="8:10" ht="46.2" x14ac:dyDescent="0.85">
      <c r="H552">
        <v>128293</v>
      </c>
      <c r="I552" t="str">
        <f t="shared" si="16"/>
        <v>1F525</v>
      </c>
      <c r="J552" s="1" t="str">
        <f t="shared" si="17"/>
        <v>🔥</v>
      </c>
    </row>
    <row r="553" spans="8:10" ht="46.2" x14ac:dyDescent="0.85">
      <c r="H553">
        <v>128294</v>
      </c>
      <c r="I553" t="str">
        <f t="shared" si="16"/>
        <v>1F526</v>
      </c>
      <c r="J553" s="1" t="str">
        <f t="shared" si="17"/>
        <v>🔦</v>
      </c>
    </row>
    <row r="554" spans="8:10" ht="46.2" x14ac:dyDescent="0.85">
      <c r="H554">
        <v>128295</v>
      </c>
      <c r="I554" t="str">
        <f t="shared" si="16"/>
        <v>1F527</v>
      </c>
      <c r="J554" s="1" t="str">
        <f t="shared" si="17"/>
        <v>🔧</v>
      </c>
    </row>
    <row r="555" spans="8:10" ht="46.2" x14ac:dyDescent="0.85">
      <c r="H555">
        <v>128296</v>
      </c>
      <c r="I555" t="str">
        <f t="shared" si="16"/>
        <v>1F528</v>
      </c>
      <c r="J555" s="1" t="str">
        <f t="shared" si="17"/>
        <v>🔨</v>
      </c>
    </row>
    <row r="556" spans="8:10" ht="46.2" x14ac:dyDescent="0.85">
      <c r="H556">
        <v>128297</v>
      </c>
      <c r="I556" t="str">
        <f t="shared" si="16"/>
        <v>1F529</v>
      </c>
      <c r="J556" s="1" t="str">
        <f t="shared" si="17"/>
        <v>🔩</v>
      </c>
    </row>
    <row r="557" spans="8:10" ht="46.2" x14ac:dyDescent="0.85">
      <c r="H557">
        <v>128298</v>
      </c>
      <c r="I557" t="str">
        <f t="shared" si="16"/>
        <v>1F52A</v>
      </c>
      <c r="J557" s="1" t="str">
        <f t="shared" si="17"/>
        <v>🔪</v>
      </c>
    </row>
    <row r="558" spans="8:10" ht="46.2" x14ac:dyDescent="0.85">
      <c r="H558">
        <v>128299</v>
      </c>
      <c r="I558" t="str">
        <f t="shared" si="16"/>
        <v>1F52B</v>
      </c>
      <c r="J558" s="1" t="str">
        <f t="shared" si="17"/>
        <v>🔫</v>
      </c>
    </row>
    <row r="559" spans="8:10" ht="46.2" x14ac:dyDescent="0.85">
      <c r="H559">
        <v>128300</v>
      </c>
      <c r="I559" t="str">
        <f t="shared" si="16"/>
        <v>1F52C</v>
      </c>
      <c r="J559" s="1" t="str">
        <f t="shared" si="17"/>
        <v>🔬</v>
      </c>
    </row>
    <row r="560" spans="8:10" ht="46.2" x14ac:dyDescent="0.85">
      <c r="H560">
        <v>128301</v>
      </c>
      <c r="I560" t="str">
        <f t="shared" si="16"/>
        <v>1F52D</v>
      </c>
      <c r="J560" s="1" t="str">
        <f t="shared" si="17"/>
        <v>🔭</v>
      </c>
    </row>
    <row r="561" spans="8:10" ht="46.2" x14ac:dyDescent="0.85">
      <c r="H561">
        <v>128302</v>
      </c>
      <c r="I561" t="str">
        <f t="shared" si="16"/>
        <v>1F52E</v>
      </c>
      <c r="J561" s="1" t="str">
        <f t="shared" si="17"/>
        <v>🔮</v>
      </c>
    </row>
    <row r="562" spans="8:10" ht="46.2" x14ac:dyDescent="0.85">
      <c r="H562">
        <v>128303</v>
      </c>
      <c r="I562" t="str">
        <f t="shared" si="16"/>
        <v>1F52F</v>
      </c>
      <c r="J562" s="1" t="str">
        <f t="shared" si="17"/>
        <v>🔯</v>
      </c>
    </row>
    <row r="563" spans="8:10" ht="46.2" x14ac:dyDescent="0.85">
      <c r="H563">
        <v>128304</v>
      </c>
      <c r="I563" t="str">
        <f t="shared" si="16"/>
        <v>1F530</v>
      </c>
      <c r="J563" s="1" t="str">
        <f t="shared" si="17"/>
        <v>🔰</v>
      </c>
    </row>
    <row r="564" spans="8:10" ht="46.2" x14ac:dyDescent="0.85">
      <c r="H564">
        <v>128305</v>
      </c>
      <c r="I564" t="str">
        <f t="shared" si="16"/>
        <v>1F531</v>
      </c>
      <c r="J564" s="1" t="str">
        <f t="shared" si="17"/>
        <v>🔱</v>
      </c>
    </row>
    <row r="565" spans="8:10" ht="46.2" x14ac:dyDescent="0.85">
      <c r="H565">
        <v>128306</v>
      </c>
      <c r="I565" t="str">
        <f t="shared" si="16"/>
        <v>1F532</v>
      </c>
      <c r="J565" s="1" t="str">
        <f t="shared" si="17"/>
        <v>🔲</v>
      </c>
    </row>
    <row r="566" spans="8:10" ht="46.2" x14ac:dyDescent="0.85">
      <c r="H566">
        <v>128307</v>
      </c>
      <c r="I566" t="str">
        <f t="shared" si="16"/>
        <v>1F533</v>
      </c>
      <c r="J566" s="1" t="str">
        <f t="shared" si="17"/>
        <v>🔳</v>
      </c>
    </row>
    <row r="567" spans="8:10" ht="46.2" x14ac:dyDescent="0.85">
      <c r="H567">
        <v>128308</v>
      </c>
      <c r="I567" t="str">
        <f t="shared" si="16"/>
        <v>1F534</v>
      </c>
      <c r="J567" s="1" t="str">
        <f t="shared" si="17"/>
        <v>🔴</v>
      </c>
    </row>
    <row r="568" spans="8:10" ht="46.2" x14ac:dyDescent="0.85">
      <c r="H568">
        <v>128309</v>
      </c>
      <c r="I568" t="str">
        <f t="shared" si="16"/>
        <v>1F535</v>
      </c>
      <c r="J568" s="1" t="str">
        <f t="shared" si="17"/>
        <v>🔵</v>
      </c>
    </row>
    <row r="569" spans="8:10" ht="46.2" x14ac:dyDescent="0.85">
      <c r="H569">
        <v>128310</v>
      </c>
      <c r="I569" t="str">
        <f t="shared" si="16"/>
        <v>1F536</v>
      </c>
      <c r="J569" s="1" t="str">
        <f t="shared" si="17"/>
        <v>🔶</v>
      </c>
    </row>
    <row r="570" spans="8:10" ht="46.2" x14ac:dyDescent="0.85">
      <c r="H570">
        <v>128311</v>
      </c>
      <c r="I570" t="str">
        <f t="shared" si="16"/>
        <v>1F537</v>
      </c>
      <c r="J570" s="1" t="str">
        <f t="shared" si="17"/>
        <v>🔷</v>
      </c>
    </row>
    <row r="571" spans="8:10" ht="46.2" x14ac:dyDescent="0.85">
      <c r="H571">
        <v>128312</v>
      </c>
      <c r="I571" t="str">
        <f t="shared" si="16"/>
        <v>1F538</v>
      </c>
      <c r="J571" s="1" t="str">
        <f t="shared" si="17"/>
        <v>🔸</v>
      </c>
    </row>
    <row r="572" spans="8:10" ht="46.2" x14ac:dyDescent="0.85">
      <c r="H572">
        <v>128313</v>
      </c>
      <c r="I572" t="str">
        <f t="shared" si="16"/>
        <v>1F539</v>
      </c>
      <c r="J572" s="1" t="str">
        <f t="shared" si="17"/>
        <v>🔹</v>
      </c>
    </row>
    <row r="573" spans="8:10" ht="46.2" x14ac:dyDescent="0.85">
      <c r="H573">
        <v>128314</v>
      </c>
      <c r="I573" t="str">
        <f t="shared" si="16"/>
        <v>1F53A</v>
      </c>
      <c r="J573" s="1" t="str">
        <f t="shared" si="17"/>
        <v>🔺</v>
      </c>
    </row>
    <row r="574" spans="8:10" ht="46.2" x14ac:dyDescent="0.85">
      <c r="H574">
        <v>128315</v>
      </c>
      <c r="I574" t="str">
        <f t="shared" si="16"/>
        <v>1F53B</v>
      </c>
      <c r="J574" s="1" t="str">
        <f t="shared" si="17"/>
        <v>🔻</v>
      </c>
    </row>
    <row r="575" spans="8:10" ht="46.2" x14ac:dyDescent="0.85">
      <c r="H575">
        <v>128316</v>
      </c>
      <c r="I575" t="str">
        <f t="shared" si="16"/>
        <v>1F53C</v>
      </c>
      <c r="J575" s="1" t="str">
        <f t="shared" si="17"/>
        <v>🔼</v>
      </c>
    </row>
    <row r="576" spans="8:10" ht="46.2" x14ac:dyDescent="0.85">
      <c r="H576">
        <v>128317</v>
      </c>
      <c r="I576" t="str">
        <f t="shared" si="16"/>
        <v>1F53D</v>
      </c>
      <c r="J576" s="1" t="str">
        <f t="shared" si="17"/>
        <v>🔽</v>
      </c>
    </row>
    <row r="577" spans="8:10" ht="46.2" x14ac:dyDescent="0.85">
      <c r="H577">
        <v>128318</v>
      </c>
      <c r="I577" t="str">
        <f t="shared" si="16"/>
        <v>1F53E</v>
      </c>
      <c r="J577" s="1" t="str">
        <f t="shared" si="17"/>
        <v>🔾</v>
      </c>
    </row>
    <row r="578" spans="8:10" ht="46.2" x14ac:dyDescent="0.85">
      <c r="H578">
        <v>128319</v>
      </c>
      <c r="I578" t="str">
        <f t="shared" si="16"/>
        <v>1F53F</v>
      </c>
      <c r="J578" s="1" t="str">
        <f t="shared" si="17"/>
        <v>🔿</v>
      </c>
    </row>
    <row r="579" spans="8:10" ht="46.2" x14ac:dyDescent="0.85">
      <c r="H579">
        <v>128320</v>
      </c>
      <c r="I579" t="str">
        <f t="shared" si="16"/>
        <v>1F540</v>
      </c>
      <c r="J579" s="1" t="str">
        <f t="shared" si="17"/>
        <v>🕀</v>
      </c>
    </row>
    <row r="580" spans="8:10" ht="46.2" x14ac:dyDescent="0.85">
      <c r="H580">
        <v>128321</v>
      </c>
      <c r="I580" t="str">
        <f t="shared" ref="I580:I643" si="18">DEC2HEX(H580)</f>
        <v>1F541</v>
      </c>
      <c r="J580" s="1" t="str">
        <f t="shared" ref="J580:J643" si="19">_xlfn.UNICHAR(H580)</f>
        <v>🕁</v>
      </c>
    </row>
    <row r="581" spans="8:10" ht="46.2" x14ac:dyDescent="0.85">
      <c r="H581">
        <v>128322</v>
      </c>
      <c r="I581" t="str">
        <f t="shared" si="18"/>
        <v>1F542</v>
      </c>
      <c r="J581" s="1" t="str">
        <f t="shared" si="19"/>
        <v>🕂</v>
      </c>
    </row>
    <row r="582" spans="8:10" ht="46.2" x14ac:dyDescent="0.85">
      <c r="H582">
        <v>128323</v>
      </c>
      <c r="I582" t="str">
        <f t="shared" si="18"/>
        <v>1F543</v>
      </c>
      <c r="J582" s="1" t="str">
        <f t="shared" si="19"/>
        <v>🕃</v>
      </c>
    </row>
    <row r="583" spans="8:10" ht="46.2" x14ac:dyDescent="0.85">
      <c r="H583">
        <v>128324</v>
      </c>
      <c r="I583" t="str">
        <f t="shared" si="18"/>
        <v>1F544</v>
      </c>
      <c r="J583" s="1" t="str">
        <f t="shared" si="19"/>
        <v>🕄</v>
      </c>
    </row>
    <row r="584" spans="8:10" ht="46.2" x14ac:dyDescent="0.85">
      <c r="H584">
        <v>128325</v>
      </c>
      <c r="I584" t="str">
        <f t="shared" si="18"/>
        <v>1F545</v>
      </c>
      <c r="J584" s="1" t="str">
        <f t="shared" si="19"/>
        <v>🕅</v>
      </c>
    </row>
    <row r="585" spans="8:10" ht="46.2" x14ac:dyDescent="0.85">
      <c r="H585">
        <v>128326</v>
      </c>
      <c r="I585" t="str">
        <f t="shared" si="18"/>
        <v>1F546</v>
      </c>
      <c r="J585" s="1" t="str">
        <f t="shared" si="19"/>
        <v>🕆</v>
      </c>
    </row>
    <row r="586" spans="8:10" ht="46.2" x14ac:dyDescent="0.85">
      <c r="H586">
        <v>128327</v>
      </c>
      <c r="I586" t="str">
        <f t="shared" si="18"/>
        <v>1F547</v>
      </c>
      <c r="J586" s="1" t="str">
        <f t="shared" si="19"/>
        <v>🕇</v>
      </c>
    </row>
    <row r="587" spans="8:10" ht="46.2" x14ac:dyDescent="0.85">
      <c r="H587">
        <v>128328</v>
      </c>
      <c r="I587" t="str">
        <f t="shared" si="18"/>
        <v>1F548</v>
      </c>
      <c r="J587" s="1" t="str">
        <f t="shared" si="19"/>
        <v>🕈</v>
      </c>
    </row>
    <row r="588" spans="8:10" ht="46.2" x14ac:dyDescent="0.85">
      <c r="H588">
        <v>128329</v>
      </c>
      <c r="I588" t="str">
        <f t="shared" si="18"/>
        <v>1F549</v>
      </c>
      <c r="J588" s="1" t="str">
        <f t="shared" si="19"/>
        <v>🕉</v>
      </c>
    </row>
    <row r="589" spans="8:10" ht="46.2" x14ac:dyDescent="0.85">
      <c r="H589">
        <v>128330</v>
      </c>
      <c r="I589" t="str">
        <f t="shared" si="18"/>
        <v>1F54A</v>
      </c>
      <c r="J589" s="1" t="str">
        <f t="shared" si="19"/>
        <v>🕊</v>
      </c>
    </row>
    <row r="590" spans="8:10" ht="46.2" x14ac:dyDescent="0.85">
      <c r="H590">
        <v>128331</v>
      </c>
      <c r="I590" t="str">
        <f t="shared" si="18"/>
        <v>1F54B</v>
      </c>
      <c r="J590" s="1" t="str">
        <f t="shared" si="19"/>
        <v>🕋</v>
      </c>
    </row>
    <row r="591" spans="8:10" ht="46.2" x14ac:dyDescent="0.85">
      <c r="H591">
        <v>128332</v>
      </c>
      <c r="I591" t="str">
        <f t="shared" si="18"/>
        <v>1F54C</v>
      </c>
      <c r="J591" s="1" t="str">
        <f t="shared" si="19"/>
        <v>🕌</v>
      </c>
    </row>
    <row r="592" spans="8:10" ht="46.2" x14ac:dyDescent="0.85">
      <c r="H592">
        <v>128333</v>
      </c>
      <c r="I592" t="str">
        <f t="shared" si="18"/>
        <v>1F54D</v>
      </c>
      <c r="J592" s="1" t="str">
        <f t="shared" si="19"/>
        <v>🕍</v>
      </c>
    </row>
    <row r="593" spans="8:10" ht="46.2" x14ac:dyDescent="0.85">
      <c r="H593">
        <v>128334</v>
      </c>
      <c r="I593" t="str">
        <f t="shared" si="18"/>
        <v>1F54E</v>
      </c>
      <c r="J593" s="1" t="str">
        <f t="shared" si="19"/>
        <v>🕎</v>
      </c>
    </row>
    <row r="594" spans="8:10" ht="46.2" x14ac:dyDescent="0.85">
      <c r="H594">
        <v>128335</v>
      </c>
      <c r="I594" t="str">
        <f t="shared" si="18"/>
        <v>1F54F</v>
      </c>
      <c r="J594" s="1" t="str">
        <f t="shared" si="19"/>
        <v>🕏</v>
      </c>
    </row>
    <row r="595" spans="8:10" ht="46.2" x14ac:dyDescent="0.85">
      <c r="H595">
        <v>128336</v>
      </c>
      <c r="I595" t="str">
        <f t="shared" si="18"/>
        <v>1F550</v>
      </c>
      <c r="J595" s="1" t="str">
        <f t="shared" si="19"/>
        <v>🕐</v>
      </c>
    </row>
    <row r="596" spans="8:10" ht="46.2" x14ac:dyDescent="0.85">
      <c r="H596">
        <v>128337</v>
      </c>
      <c r="I596" t="str">
        <f t="shared" si="18"/>
        <v>1F551</v>
      </c>
      <c r="J596" s="1" t="str">
        <f t="shared" si="19"/>
        <v>🕑</v>
      </c>
    </row>
    <row r="597" spans="8:10" ht="46.2" x14ac:dyDescent="0.85">
      <c r="H597">
        <v>128338</v>
      </c>
      <c r="I597" t="str">
        <f t="shared" si="18"/>
        <v>1F552</v>
      </c>
      <c r="J597" s="1" t="str">
        <f t="shared" si="19"/>
        <v>🕒</v>
      </c>
    </row>
    <row r="598" spans="8:10" ht="46.2" x14ac:dyDescent="0.85">
      <c r="H598">
        <v>128339</v>
      </c>
      <c r="I598" t="str">
        <f t="shared" si="18"/>
        <v>1F553</v>
      </c>
      <c r="J598" s="1" t="str">
        <f t="shared" si="19"/>
        <v>🕓</v>
      </c>
    </row>
    <row r="599" spans="8:10" ht="46.2" x14ac:dyDescent="0.85">
      <c r="H599">
        <v>128340</v>
      </c>
      <c r="I599" t="str">
        <f t="shared" si="18"/>
        <v>1F554</v>
      </c>
      <c r="J599" s="1" t="str">
        <f t="shared" si="19"/>
        <v>🕔</v>
      </c>
    </row>
    <row r="600" spans="8:10" ht="46.2" x14ac:dyDescent="0.85">
      <c r="H600">
        <v>128341</v>
      </c>
      <c r="I600" t="str">
        <f t="shared" si="18"/>
        <v>1F555</v>
      </c>
      <c r="J600" s="1" t="str">
        <f t="shared" si="19"/>
        <v>🕕</v>
      </c>
    </row>
    <row r="601" spans="8:10" ht="46.2" x14ac:dyDescent="0.85">
      <c r="H601">
        <v>128342</v>
      </c>
      <c r="I601" t="str">
        <f t="shared" si="18"/>
        <v>1F556</v>
      </c>
      <c r="J601" s="1" t="str">
        <f t="shared" si="19"/>
        <v>🕖</v>
      </c>
    </row>
    <row r="602" spans="8:10" ht="46.2" x14ac:dyDescent="0.85">
      <c r="H602">
        <v>128343</v>
      </c>
      <c r="I602" t="str">
        <f t="shared" si="18"/>
        <v>1F557</v>
      </c>
      <c r="J602" s="1" t="str">
        <f t="shared" si="19"/>
        <v>🕗</v>
      </c>
    </row>
    <row r="603" spans="8:10" ht="46.2" x14ac:dyDescent="0.85">
      <c r="H603">
        <v>128344</v>
      </c>
      <c r="I603" t="str">
        <f t="shared" si="18"/>
        <v>1F558</v>
      </c>
      <c r="J603" s="1" t="str">
        <f t="shared" si="19"/>
        <v>🕘</v>
      </c>
    </row>
    <row r="604" spans="8:10" ht="46.2" x14ac:dyDescent="0.85">
      <c r="H604">
        <v>128345</v>
      </c>
      <c r="I604" t="str">
        <f t="shared" si="18"/>
        <v>1F559</v>
      </c>
      <c r="J604" s="1" t="str">
        <f t="shared" si="19"/>
        <v>🕙</v>
      </c>
    </row>
    <row r="605" spans="8:10" ht="46.2" x14ac:dyDescent="0.85">
      <c r="H605">
        <v>128346</v>
      </c>
      <c r="I605" t="str">
        <f t="shared" si="18"/>
        <v>1F55A</v>
      </c>
      <c r="J605" s="1" t="str">
        <f t="shared" si="19"/>
        <v>🕚</v>
      </c>
    </row>
    <row r="606" spans="8:10" ht="46.2" x14ac:dyDescent="0.85">
      <c r="H606">
        <v>128347</v>
      </c>
      <c r="I606" t="str">
        <f t="shared" si="18"/>
        <v>1F55B</v>
      </c>
      <c r="J606" s="1" t="str">
        <f t="shared" si="19"/>
        <v>🕛</v>
      </c>
    </row>
    <row r="607" spans="8:10" ht="46.2" x14ac:dyDescent="0.85">
      <c r="H607">
        <v>128348</v>
      </c>
      <c r="I607" t="str">
        <f t="shared" si="18"/>
        <v>1F55C</v>
      </c>
      <c r="J607" s="1" t="str">
        <f t="shared" si="19"/>
        <v>🕜</v>
      </c>
    </row>
    <row r="608" spans="8:10" ht="46.2" x14ac:dyDescent="0.85">
      <c r="H608">
        <v>128349</v>
      </c>
      <c r="I608" t="str">
        <f t="shared" si="18"/>
        <v>1F55D</v>
      </c>
      <c r="J608" s="1" t="str">
        <f t="shared" si="19"/>
        <v>🕝</v>
      </c>
    </row>
    <row r="609" spans="8:10" ht="46.2" x14ac:dyDescent="0.85">
      <c r="H609">
        <v>128350</v>
      </c>
      <c r="I609" t="str">
        <f t="shared" si="18"/>
        <v>1F55E</v>
      </c>
      <c r="J609" s="1" t="str">
        <f t="shared" si="19"/>
        <v>🕞</v>
      </c>
    </row>
    <row r="610" spans="8:10" ht="46.2" x14ac:dyDescent="0.85">
      <c r="H610">
        <v>128351</v>
      </c>
      <c r="I610" t="str">
        <f t="shared" si="18"/>
        <v>1F55F</v>
      </c>
      <c r="J610" s="1" t="str">
        <f t="shared" si="19"/>
        <v>🕟</v>
      </c>
    </row>
    <row r="611" spans="8:10" ht="46.2" x14ac:dyDescent="0.85">
      <c r="H611">
        <v>128352</v>
      </c>
      <c r="I611" t="str">
        <f t="shared" si="18"/>
        <v>1F560</v>
      </c>
      <c r="J611" s="1" t="str">
        <f t="shared" si="19"/>
        <v>🕠</v>
      </c>
    </row>
    <row r="612" spans="8:10" ht="46.2" x14ac:dyDescent="0.85">
      <c r="H612">
        <v>128353</v>
      </c>
      <c r="I612" t="str">
        <f t="shared" si="18"/>
        <v>1F561</v>
      </c>
      <c r="J612" s="1" t="str">
        <f t="shared" si="19"/>
        <v>🕡</v>
      </c>
    </row>
    <row r="613" spans="8:10" ht="46.2" x14ac:dyDescent="0.85">
      <c r="H613">
        <v>128354</v>
      </c>
      <c r="I613" t="str">
        <f t="shared" si="18"/>
        <v>1F562</v>
      </c>
      <c r="J613" s="1" t="str">
        <f t="shared" si="19"/>
        <v>🕢</v>
      </c>
    </row>
    <row r="614" spans="8:10" ht="46.2" x14ac:dyDescent="0.85">
      <c r="H614">
        <v>128355</v>
      </c>
      <c r="I614" t="str">
        <f t="shared" si="18"/>
        <v>1F563</v>
      </c>
      <c r="J614" s="1" t="str">
        <f t="shared" si="19"/>
        <v>🕣</v>
      </c>
    </row>
    <row r="615" spans="8:10" ht="46.2" x14ac:dyDescent="0.85">
      <c r="H615">
        <v>128356</v>
      </c>
      <c r="I615" t="str">
        <f t="shared" si="18"/>
        <v>1F564</v>
      </c>
      <c r="J615" s="1" t="str">
        <f t="shared" si="19"/>
        <v>🕤</v>
      </c>
    </row>
    <row r="616" spans="8:10" ht="46.2" x14ac:dyDescent="0.85">
      <c r="H616">
        <v>128357</v>
      </c>
      <c r="I616" t="str">
        <f t="shared" si="18"/>
        <v>1F565</v>
      </c>
      <c r="J616" s="1" t="str">
        <f t="shared" si="19"/>
        <v>🕥</v>
      </c>
    </row>
    <row r="617" spans="8:10" ht="46.2" x14ac:dyDescent="0.85">
      <c r="H617">
        <v>128358</v>
      </c>
      <c r="I617" t="str">
        <f t="shared" si="18"/>
        <v>1F566</v>
      </c>
      <c r="J617" s="1" t="str">
        <f t="shared" si="19"/>
        <v>🕦</v>
      </c>
    </row>
    <row r="618" spans="8:10" ht="46.2" x14ac:dyDescent="0.85">
      <c r="H618">
        <v>128359</v>
      </c>
      <c r="I618" t="str">
        <f t="shared" si="18"/>
        <v>1F567</v>
      </c>
      <c r="J618" s="1" t="str">
        <f t="shared" si="19"/>
        <v>🕧</v>
      </c>
    </row>
    <row r="619" spans="8:10" ht="46.2" x14ac:dyDescent="0.85">
      <c r="H619">
        <v>128360</v>
      </c>
      <c r="I619" t="str">
        <f t="shared" si="18"/>
        <v>1F568</v>
      </c>
      <c r="J619" s="1" t="str">
        <f t="shared" si="19"/>
        <v>🕨</v>
      </c>
    </row>
    <row r="620" spans="8:10" ht="46.2" x14ac:dyDescent="0.85">
      <c r="H620">
        <v>128361</v>
      </c>
      <c r="I620" t="str">
        <f t="shared" si="18"/>
        <v>1F569</v>
      </c>
      <c r="J620" s="1" t="str">
        <f t="shared" si="19"/>
        <v>🕩</v>
      </c>
    </row>
    <row r="621" spans="8:10" ht="46.2" x14ac:dyDescent="0.85">
      <c r="H621">
        <v>128362</v>
      </c>
      <c r="I621" t="str">
        <f t="shared" si="18"/>
        <v>1F56A</v>
      </c>
      <c r="J621" s="1" t="str">
        <f t="shared" si="19"/>
        <v>🕪</v>
      </c>
    </row>
    <row r="622" spans="8:10" ht="46.2" x14ac:dyDescent="0.85">
      <c r="H622">
        <v>128363</v>
      </c>
      <c r="I622" t="str">
        <f t="shared" si="18"/>
        <v>1F56B</v>
      </c>
      <c r="J622" s="1" t="str">
        <f t="shared" si="19"/>
        <v>🕫</v>
      </c>
    </row>
    <row r="623" spans="8:10" ht="46.2" x14ac:dyDescent="0.85">
      <c r="H623">
        <v>128364</v>
      </c>
      <c r="I623" t="str">
        <f t="shared" si="18"/>
        <v>1F56C</v>
      </c>
      <c r="J623" s="1" t="str">
        <f t="shared" si="19"/>
        <v>🕬</v>
      </c>
    </row>
    <row r="624" spans="8:10" ht="46.2" x14ac:dyDescent="0.85">
      <c r="H624">
        <v>128365</v>
      </c>
      <c r="I624" t="str">
        <f t="shared" si="18"/>
        <v>1F56D</v>
      </c>
      <c r="J624" s="1" t="str">
        <f t="shared" si="19"/>
        <v>🕭</v>
      </c>
    </row>
    <row r="625" spans="8:10" ht="46.2" x14ac:dyDescent="0.85">
      <c r="H625">
        <v>128366</v>
      </c>
      <c r="I625" t="str">
        <f t="shared" si="18"/>
        <v>1F56E</v>
      </c>
      <c r="J625" s="1" t="str">
        <f t="shared" si="19"/>
        <v>🕮</v>
      </c>
    </row>
    <row r="626" spans="8:10" ht="46.2" x14ac:dyDescent="0.85">
      <c r="H626">
        <v>128367</v>
      </c>
      <c r="I626" t="str">
        <f t="shared" si="18"/>
        <v>1F56F</v>
      </c>
      <c r="J626" s="1" t="str">
        <f t="shared" si="19"/>
        <v>🕯</v>
      </c>
    </row>
    <row r="627" spans="8:10" ht="46.2" x14ac:dyDescent="0.85">
      <c r="H627">
        <v>128368</v>
      </c>
      <c r="I627" t="str">
        <f t="shared" si="18"/>
        <v>1F570</v>
      </c>
      <c r="J627" s="1" t="str">
        <f t="shared" si="19"/>
        <v>🕰</v>
      </c>
    </row>
    <row r="628" spans="8:10" ht="46.2" x14ac:dyDescent="0.85">
      <c r="H628">
        <v>128369</v>
      </c>
      <c r="I628" t="str">
        <f t="shared" si="18"/>
        <v>1F571</v>
      </c>
      <c r="J628" s="1" t="str">
        <f t="shared" si="19"/>
        <v>🕱</v>
      </c>
    </row>
    <row r="629" spans="8:10" ht="46.2" x14ac:dyDescent="0.85">
      <c r="H629">
        <v>128370</v>
      </c>
      <c r="I629" t="str">
        <f t="shared" si="18"/>
        <v>1F572</v>
      </c>
      <c r="J629" s="1" t="str">
        <f t="shared" si="19"/>
        <v>🕲</v>
      </c>
    </row>
    <row r="630" spans="8:10" ht="46.2" x14ac:dyDescent="0.85">
      <c r="H630">
        <v>128371</v>
      </c>
      <c r="I630" t="str">
        <f t="shared" si="18"/>
        <v>1F573</v>
      </c>
      <c r="J630" s="1" t="str">
        <f t="shared" si="19"/>
        <v>🕳</v>
      </c>
    </row>
    <row r="631" spans="8:10" ht="46.2" x14ac:dyDescent="0.85">
      <c r="H631">
        <v>128372</v>
      </c>
      <c r="I631" t="str">
        <f t="shared" si="18"/>
        <v>1F574</v>
      </c>
      <c r="J631" s="1" t="str">
        <f t="shared" si="19"/>
        <v>🕴</v>
      </c>
    </row>
    <row r="632" spans="8:10" ht="46.2" x14ac:dyDescent="0.85">
      <c r="H632">
        <v>128373</v>
      </c>
      <c r="I632" t="str">
        <f t="shared" si="18"/>
        <v>1F575</v>
      </c>
      <c r="J632" s="1" t="str">
        <f t="shared" si="19"/>
        <v>🕵</v>
      </c>
    </row>
    <row r="633" spans="8:10" ht="46.2" x14ac:dyDescent="0.85">
      <c r="H633">
        <v>128374</v>
      </c>
      <c r="I633" t="str">
        <f t="shared" si="18"/>
        <v>1F576</v>
      </c>
      <c r="J633" s="1" t="str">
        <f t="shared" si="19"/>
        <v>🕶</v>
      </c>
    </row>
    <row r="634" spans="8:10" ht="46.2" x14ac:dyDescent="0.85">
      <c r="H634">
        <v>128375</v>
      </c>
      <c r="I634" t="str">
        <f t="shared" si="18"/>
        <v>1F577</v>
      </c>
      <c r="J634" s="1" t="str">
        <f t="shared" si="19"/>
        <v>🕷</v>
      </c>
    </row>
    <row r="635" spans="8:10" ht="46.2" x14ac:dyDescent="0.85">
      <c r="H635">
        <v>128376</v>
      </c>
      <c r="I635" t="str">
        <f t="shared" si="18"/>
        <v>1F578</v>
      </c>
      <c r="J635" s="1" t="str">
        <f t="shared" si="19"/>
        <v>🕸</v>
      </c>
    </row>
    <row r="636" spans="8:10" ht="46.2" x14ac:dyDescent="0.85">
      <c r="H636">
        <v>128377</v>
      </c>
      <c r="I636" t="str">
        <f t="shared" si="18"/>
        <v>1F579</v>
      </c>
      <c r="J636" s="1" t="str">
        <f t="shared" si="19"/>
        <v>🕹</v>
      </c>
    </row>
    <row r="637" spans="8:10" ht="46.2" x14ac:dyDescent="0.85">
      <c r="H637">
        <v>128378</v>
      </c>
      <c r="I637" t="str">
        <f t="shared" si="18"/>
        <v>1F57A</v>
      </c>
      <c r="J637" s="1" t="str">
        <f t="shared" si="19"/>
        <v>🕺</v>
      </c>
    </row>
    <row r="638" spans="8:10" ht="46.2" x14ac:dyDescent="0.85">
      <c r="H638">
        <v>128379</v>
      </c>
      <c r="I638" t="str">
        <f t="shared" si="18"/>
        <v>1F57B</v>
      </c>
      <c r="J638" s="1" t="str">
        <f t="shared" si="19"/>
        <v>🕻</v>
      </c>
    </row>
    <row r="639" spans="8:10" ht="46.2" x14ac:dyDescent="0.85">
      <c r="H639">
        <v>128380</v>
      </c>
      <c r="I639" t="str">
        <f t="shared" si="18"/>
        <v>1F57C</v>
      </c>
      <c r="J639" s="1" t="str">
        <f t="shared" si="19"/>
        <v>🕼</v>
      </c>
    </row>
    <row r="640" spans="8:10" ht="46.2" x14ac:dyDescent="0.85">
      <c r="H640">
        <v>128381</v>
      </c>
      <c r="I640" t="str">
        <f t="shared" si="18"/>
        <v>1F57D</v>
      </c>
      <c r="J640" s="1" t="str">
        <f t="shared" si="19"/>
        <v>🕽</v>
      </c>
    </row>
    <row r="641" spans="8:10" ht="46.2" x14ac:dyDescent="0.85">
      <c r="H641">
        <v>128382</v>
      </c>
      <c r="I641" t="str">
        <f t="shared" si="18"/>
        <v>1F57E</v>
      </c>
      <c r="J641" s="1" t="str">
        <f t="shared" si="19"/>
        <v>🕾</v>
      </c>
    </row>
    <row r="642" spans="8:10" ht="46.2" x14ac:dyDescent="0.85">
      <c r="H642">
        <v>128383</v>
      </c>
      <c r="I642" t="str">
        <f t="shared" si="18"/>
        <v>1F57F</v>
      </c>
      <c r="J642" s="1" t="str">
        <f t="shared" si="19"/>
        <v>🕿</v>
      </c>
    </row>
    <row r="643" spans="8:10" ht="46.2" x14ac:dyDescent="0.85">
      <c r="H643">
        <v>128384</v>
      </c>
      <c r="I643" t="str">
        <f t="shared" si="18"/>
        <v>1F580</v>
      </c>
      <c r="J643" s="1" t="str">
        <f t="shared" si="19"/>
        <v>🖀</v>
      </c>
    </row>
    <row r="644" spans="8:10" ht="46.2" x14ac:dyDescent="0.85">
      <c r="H644">
        <v>128385</v>
      </c>
      <c r="I644" t="str">
        <f t="shared" ref="I644:I707" si="20">DEC2HEX(H644)</f>
        <v>1F581</v>
      </c>
      <c r="J644" s="1" t="str">
        <f t="shared" ref="J644:J707" si="21">_xlfn.UNICHAR(H644)</f>
        <v>🖁</v>
      </c>
    </row>
    <row r="645" spans="8:10" ht="46.2" x14ac:dyDescent="0.85">
      <c r="H645">
        <v>128386</v>
      </c>
      <c r="I645" t="str">
        <f t="shared" si="20"/>
        <v>1F582</v>
      </c>
      <c r="J645" s="1" t="str">
        <f t="shared" si="21"/>
        <v>🖂</v>
      </c>
    </row>
    <row r="646" spans="8:10" ht="46.2" x14ac:dyDescent="0.85">
      <c r="H646">
        <v>128387</v>
      </c>
      <c r="I646" t="str">
        <f t="shared" si="20"/>
        <v>1F583</v>
      </c>
      <c r="J646" s="1" t="str">
        <f t="shared" si="21"/>
        <v>🖃</v>
      </c>
    </row>
    <row r="647" spans="8:10" ht="46.2" x14ac:dyDescent="0.85">
      <c r="H647">
        <v>128388</v>
      </c>
      <c r="I647" t="str">
        <f t="shared" si="20"/>
        <v>1F584</v>
      </c>
      <c r="J647" s="1" t="str">
        <f t="shared" si="21"/>
        <v>🖄</v>
      </c>
    </row>
    <row r="648" spans="8:10" ht="46.2" x14ac:dyDescent="0.85">
      <c r="H648">
        <v>128389</v>
      </c>
      <c r="I648" t="str">
        <f t="shared" si="20"/>
        <v>1F585</v>
      </c>
      <c r="J648" s="1" t="str">
        <f t="shared" si="21"/>
        <v>🖅</v>
      </c>
    </row>
    <row r="649" spans="8:10" ht="46.2" x14ac:dyDescent="0.85">
      <c r="H649">
        <v>128390</v>
      </c>
      <c r="I649" t="str">
        <f t="shared" si="20"/>
        <v>1F586</v>
      </c>
      <c r="J649" s="1" t="str">
        <f t="shared" si="21"/>
        <v>🖆</v>
      </c>
    </row>
    <row r="650" spans="8:10" ht="46.2" x14ac:dyDescent="0.85">
      <c r="H650">
        <v>128391</v>
      </c>
      <c r="I650" t="str">
        <f t="shared" si="20"/>
        <v>1F587</v>
      </c>
      <c r="J650" s="1" t="str">
        <f t="shared" si="21"/>
        <v>🖇</v>
      </c>
    </row>
    <row r="651" spans="8:10" ht="46.2" x14ac:dyDescent="0.85">
      <c r="H651">
        <v>128392</v>
      </c>
      <c r="I651" t="str">
        <f t="shared" si="20"/>
        <v>1F588</v>
      </c>
      <c r="J651" s="1" t="str">
        <f t="shared" si="21"/>
        <v>🖈</v>
      </c>
    </row>
    <row r="652" spans="8:10" ht="46.2" x14ac:dyDescent="0.85">
      <c r="H652">
        <v>128393</v>
      </c>
      <c r="I652" t="str">
        <f t="shared" si="20"/>
        <v>1F589</v>
      </c>
      <c r="J652" s="1" t="str">
        <f t="shared" si="21"/>
        <v>🖉</v>
      </c>
    </row>
    <row r="653" spans="8:10" ht="46.2" x14ac:dyDescent="0.85">
      <c r="H653">
        <v>128394</v>
      </c>
      <c r="I653" t="str">
        <f t="shared" si="20"/>
        <v>1F58A</v>
      </c>
      <c r="J653" s="1" t="str">
        <f t="shared" si="21"/>
        <v>🖊</v>
      </c>
    </row>
    <row r="654" spans="8:10" ht="46.2" x14ac:dyDescent="0.85">
      <c r="H654">
        <v>128395</v>
      </c>
      <c r="I654" t="str">
        <f t="shared" si="20"/>
        <v>1F58B</v>
      </c>
      <c r="J654" s="1" t="str">
        <f t="shared" si="21"/>
        <v>🖋</v>
      </c>
    </row>
    <row r="655" spans="8:10" ht="46.2" x14ac:dyDescent="0.85">
      <c r="H655">
        <v>128396</v>
      </c>
      <c r="I655" t="str">
        <f t="shared" si="20"/>
        <v>1F58C</v>
      </c>
      <c r="J655" s="1" t="str">
        <f t="shared" si="21"/>
        <v>🖌</v>
      </c>
    </row>
    <row r="656" spans="8:10" ht="46.2" x14ac:dyDescent="0.85">
      <c r="H656">
        <v>128397</v>
      </c>
      <c r="I656" t="str">
        <f t="shared" si="20"/>
        <v>1F58D</v>
      </c>
      <c r="J656" s="1" t="str">
        <f t="shared" si="21"/>
        <v>🖍</v>
      </c>
    </row>
    <row r="657" spans="8:10" ht="46.2" x14ac:dyDescent="0.85">
      <c r="H657">
        <v>128398</v>
      </c>
      <c r="I657" t="str">
        <f t="shared" si="20"/>
        <v>1F58E</v>
      </c>
      <c r="J657" s="1" t="str">
        <f t="shared" si="21"/>
        <v>🖎</v>
      </c>
    </row>
    <row r="658" spans="8:10" ht="46.2" x14ac:dyDescent="0.85">
      <c r="H658">
        <v>128399</v>
      </c>
      <c r="I658" t="str">
        <f t="shared" si="20"/>
        <v>1F58F</v>
      </c>
      <c r="J658" s="1" t="str">
        <f t="shared" si="21"/>
        <v>🖏</v>
      </c>
    </row>
    <row r="659" spans="8:10" ht="46.2" x14ac:dyDescent="0.85">
      <c r="H659">
        <v>128400</v>
      </c>
      <c r="I659" t="str">
        <f t="shared" si="20"/>
        <v>1F590</v>
      </c>
      <c r="J659" s="1" t="str">
        <f t="shared" si="21"/>
        <v>🖐</v>
      </c>
    </row>
    <row r="660" spans="8:10" ht="46.2" x14ac:dyDescent="0.85">
      <c r="H660">
        <v>128401</v>
      </c>
      <c r="I660" t="str">
        <f t="shared" si="20"/>
        <v>1F591</v>
      </c>
      <c r="J660" s="1" t="str">
        <f t="shared" si="21"/>
        <v>🖑</v>
      </c>
    </row>
    <row r="661" spans="8:10" ht="46.2" x14ac:dyDescent="0.85">
      <c r="H661">
        <v>128402</v>
      </c>
      <c r="I661" t="str">
        <f t="shared" si="20"/>
        <v>1F592</v>
      </c>
      <c r="J661" s="1" t="str">
        <f t="shared" si="21"/>
        <v>🖒</v>
      </c>
    </row>
    <row r="662" spans="8:10" ht="46.2" x14ac:dyDescent="0.85">
      <c r="H662">
        <v>128403</v>
      </c>
      <c r="I662" t="str">
        <f t="shared" si="20"/>
        <v>1F593</v>
      </c>
      <c r="J662" s="1" t="str">
        <f t="shared" si="21"/>
        <v>🖓</v>
      </c>
    </row>
    <row r="663" spans="8:10" ht="46.2" x14ac:dyDescent="0.85">
      <c r="H663">
        <v>128404</v>
      </c>
      <c r="I663" t="str">
        <f t="shared" si="20"/>
        <v>1F594</v>
      </c>
      <c r="J663" s="1" t="str">
        <f t="shared" si="21"/>
        <v>🖔</v>
      </c>
    </row>
    <row r="664" spans="8:10" ht="46.2" x14ac:dyDescent="0.85">
      <c r="H664">
        <v>128405</v>
      </c>
      <c r="I664" t="str">
        <f t="shared" si="20"/>
        <v>1F595</v>
      </c>
      <c r="J664" s="1" t="str">
        <f t="shared" si="21"/>
        <v>🖕</v>
      </c>
    </row>
    <row r="665" spans="8:10" ht="46.2" x14ac:dyDescent="0.85">
      <c r="H665">
        <v>128406</v>
      </c>
      <c r="I665" t="str">
        <f t="shared" si="20"/>
        <v>1F596</v>
      </c>
      <c r="J665" s="1" t="str">
        <f t="shared" si="21"/>
        <v>🖖</v>
      </c>
    </row>
    <row r="666" spans="8:10" ht="46.2" x14ac:dyDescent="0.85">
      <c r="H666">
        <v>128407</v>
      </c>
      <c r="I666" t="str">
        <f t="shared" si="20"/>
        <v>1F597</v>
      </c>
      <c r="J666" s="1" t="str">
        <f t="shared" si="21"/>
        <v>🖗</v>
      </c>
    </row>
    <row r="667" spans="8:10" ht="46.2" x14ac:dyDescent="0.85">
      <c r="H667">
        <v>128408</v>
      </c>
      <c r="I667" t="str">
        <f t="shared" si="20"/>
        <v>1F598</v>
      </c>
      <c r="J667" s="1" t="str">
        <f t="shared" si="21"/>
        <v>🖘</v>
      </c>
    </row>
    <row r="668" spans="8:10" ht="46.2" x14ac:dyDescent="0.85">
      <c r="H668">
        <v>128409</v>
      </c>
      <c r="I668" t="str">
        <f t="shared" si="20"/>
        <v>1F599</v>
      </c>
      <c r="J668" s="1" t="str">
        <f t="shared" si="21"/>
        <v>🖙</v>
      </c>
    </row>
    <row r="669" spans="8:10" ht="46.2" x14ac:dyDescent="0.85">
      <c r="H669">
        <v>128410</v>
      </c>
      <c r="I669" t="str">
        <f t="shared" si="20"/>
        <v>1F59A</v>
      </c>
      <c r="J669" s="1" t="str">
        <f t="shared" si="21"/>
        <v>🖚</v>
      </c>
    </row>
    <row r="670" spans="8:10" ht="46.2" x14ac:dyDescent="0.85">
      <c r="H670">
        <v>128411</v>
      </c>
      <c r="I670" t="str">
        <f t="shared" si="20"/>
        <v>1F59B</v>
      </c>
      <c r="J670" s="1" t="str">
        <f t="shared" si="21"/>
        <v>🖛</v>
      </c>
    </row>
    <row r="671" spans="8:10" ht="46.2" x14ac:dyDescent="0.85">
      <c r="H671">
        <v>128412</v>
      </c>
      <c r="I671" t="str">
        <f t="shared" si="20"/>
        <v>1F59C</v>
      </c>
      <c r="J671" s="1" t="str">
        <f t="shared" si="21"/>
        <v>🖜</v>
      </c>
    </row>
    <row r="672" spans="8:10" ht="46.2" x14ac:dyDescent="0.85">
      <c r="H672">
        <v>128413</v>
      </c>
      <c r="I672" t="str">
        <f t="shared" si="20"/>
        <v>1F59D</v>
      </c>
      <c r="J672" s="1" t="str">
        <f t="shared" si="21"/>
        <v>🖝</v>
      </c>
    </row>
    <row r="673" spans="8:10" ht="46.2" x14ac:dyDescent="0.85">
      <c r="H673">
        <v>128414</v>
      </c>
      <c r="I673" t="str">
        <f t="shared" si="20"/>
        <v>1F59E</v>
      </c>
      <c r="J673" s="1" t="str">
        <f t="shared" si="21"/>
        <v>🖞</v>
      </c>
    </row>
    <row r="674" spans="8:10" ht="46.2" x14ac:dyDescent="0.85">
      <c r="H674">
        <v>128415</v>
      </c>
      <c r="I674" t="str">
        <f t="shared" si="20"/>
        <v>1F59F</v>
      </c>
      <c r="J674" s="1" t="str">
        <f t="shared" si="21"/>
        <v>🖟</v>
      </c>
    </row>
    <row r="675" spans="8:10" ht="46.2" x14ac:dyDescent="0.85">
      <c r="H675">
        <v>128416</v>
      </c>
      <c r="I675" t="str">
        <f t="shared" si="20"/>
        <v>1F5A0</v>
      </c>
      <c r="J675" s="1" t="str">
        <f t="shared" si="21"/>
        <v>🖠</v>
      </c>
    </row>
    <row r="676" spans="8:10" ht="46.2" x14ac:dyDescent="0.85">
      <c r="H676">
        <v>128417</v>
      </c>
      <c r="I676" t="str">
        <f t="shared" si="20"/>
        <v>1F5A1</v>
      </c>
      <c r="J676" s="1" t="str">
        <f t="shared" si="21"/>
        <v>🖡</v>
      </c>
    </row>
    <row r="677" spans="8:10" ht="46.2" x14ac:dyDescent="0.85">
      <c r="H677">
        <v>128418</v>
      </c>
      <c r="I677" t="str">
        <f t="shared" si="20"/>
        <v>1F5A2</v>
      </c>
      <c r="J677" s="1" t="str">
        <f t="shared" si="21"/>
        <v>🖢</v>
      </c>
    </row>
    <row r="678" spans="8:10" ht="46.2" x14ac:dyDescent="0.85">
      <c r="H678">
        <v>128419</v>
      </c>
      <c r="I678" t="str">
        <f t="shared" si="20"/>
        <v>1F5A3</v>
      </c>
      <c r="J678" s="1" t="str">
        <f t="shared" si="21"/>
        <v>🖣</v>
      </c>
    </row>
    <row r="679" spans="8:10" ht="46.2" x14ac:dyDescent="0.85">
      <c r="H679">
        <v>128420</v>
      </c>
      <c r="I679" t="str">
        <f t="shared" si="20"/>
        <v>1F5A4</v>
      </c>
      <c r="J679" s="1" t="str">
        <f t="shared" si="21"/>
        <v>🖤</v>
      </c>
    </row>
    <row r="680" spans="8:10" ht="46.2" x14ac:dyDescent="0.85">
      <c r="H680">
        <v>128421</v>
      </c>
      <c r="I680" t="str">
        <f t="shared" si="20"/>
        <v>1F5A5</v>
      </c>
      <c r="J680" s="1" t="str">
        <f t="shared" si="21"/>
        <v>🖥</v>
      </c>
    </row>
    <row r="681" spans="8:10" ht="46.2" x14ac:dyDescent="0.85">
      <c r="H681">
        <v>128422</v>
      </c>
      <c r="I681" t="str">
        <f t="shared" si="20"/>
        <v>1F5A6</v>
      </c>
      <c r="J681" s="1" t="str">
        <f t="shared" si="21"/>
        <v>🖦</v>
      </c>
    </row>
    <row r="682" spans="8:10" ht="46.2" x14ac:dyDescent="0.85">
      <c r="H682">
        <v>128423</v>
      </c>
      <c r="I682" t="str">
        <f t="shared" si="20"/>
        <v>1F5A7</v>
      </c>
      <c r="J682" s="1" t="str">
        <f t="shared" si="21"/>
        <v>🖧</v>
      </c>
    </row>
    <row r="683" spans="8:10" ht="46.2" x14ac:dyDescent="0.85">
      <c r="H683">
        <v>128424</v>
      </c>
      <c r="I683" t="str">
        <f t="shared" si="20"/>
        <v>1F5A8</v>
      </c>
      <c r="J683" s="1" t="str">
        <f t="shared" si="21"/>
        <v>🖨</v>
      </c>
    </row>
    <row r="684" spans="8:10" ht="46.2" x14ac:dyDescent="0.85">
      <c r="H684">
        <v>128425</v>
      </c>
      <c r="I684" t="str">
        <f t="shared" si="20"/>
        <v>1F5A9</v>
      </c>
      <c r="J684" s="1" t="str">
        <f t="shared" si="21"/>
        <v>🖩</v>
      </c>
    </row>
    <row r="685" spans="8:10" ht="46.2" x14ac:dyDescent="0.85">
      <c r="H685">
        <v>128426</v>
      </c>
      <c r="I685" t="str">
        <f t="shared" si="20"/>
        <v>1F5AA</v>
      </c>
      <c r="J685" s="1" t="str">
        <f t="shared" si="21"/>
        <v>🖪</v>
      </c>
    </row>
    <row r="686" spans="8:10" ht="46.2" x14ac:dyDescent="0.85">
      <c r="H686">
        <v>128427</v>
      </c>
      <c r="I686" t="str">
        <f t="shared" si="20"/>
        <v>1F5AB</v>
      </c>
      <c r="J686" s="1" t="str">
        <f t="shared" si="21"/>
        <v>🖫</v>
      </c>
    </row>
    <row r="687" spans="8:10" ht="46.2" x14ac:dyDescent="0.85">
      <c r="H687">
        <v>128428</v>
      </c>
      <c r="I687" t="str">
        <f t="shared" si="20"/>
        <v>1F5AC</v>
      </c>
      <c r="J687" s="1" t="str">
        <f t="shared" si="21"/>
        <v>🖬</v>
      </c>
    </row>
    <row r="688" spans="8:10" ht="46.2" x14ac:dyDescent="0.85">
      <c r="H688">
        <v>128429</v>
      </c>
      <c r="I688" t="str">
        <f t="shared" si="20"/>
        <v>1F5AD</v>
      </c>
      <c r="J688" s="1" t="str">
        <f t="shared" si="21"/>
        <v>🖭</v>
      </c>
    </row>
    <row r="689" spans="8:10" ht="46.2" x14ac:dyDescent="0.85">
      <c r="H689">
        <v>128430</v>
      </c>
      <c r="I689" t="str">
        <f t="shared" si="20"/>
        <v>1F5AE</v>
      </c>
      <c r="J689" s="1" t="str">
        <f t="shared" si="21"/>
        <v>🖮</v>
      </c>
    </row>
    <row r="690" spans="8:10" ht="46.2" x14ac:dyDescent="0.85">
      <c r="H690">
        <v>128431</v>
      </c>
      <c r="I690" t="str">
        <f t="shared" si="20"/>
        <v>1F5AF</v>
      </c>
      <c r="J690" s="1" t="str">
        <f t="shared" si="21"/>
        <v>🖯</v>
      </c>
    </row>
    <row r="691" spans="8:10" ht="46.2" x14ac:dyDescent="0.85">
      <c r="H691">
        <v>128432</v>
      </c>
      <c r="I691" t="str">
        <f t="shared" si="20"/>
        <v>1F5B0</v>
      </c>
      <c r="J691" s="1" t="str">
        <f t="shared" si="21"/>
        <v>🖰</v>
      </c>
    </row>
    <row r="692" spans="8:10" ht="46.2" x14ac:dyDescent="0.85">
      <c r="H692">
        <v>128433</v>
      </c>
      <c r="I692" t="str">
        <f t="shared" si="20"/>
        <v>1F5B1</v>
      </c>
      <c r="J692" s="1" t="str">
        <f t="shared" si="21"/>
        <v>🖱</v>
      </c>
    </row>
    <row r="693" spans="8:10" ht="46.2" x14ac:dyDescent="0.85">
      <c r="H693">
        <v>128434</v>
      </c>
      <c r="I693" t="str">
        <f t="shared" si="20"/>
        <v>1F5B2</v>
      </c>
      <c r="J693" s="1" t="str">
        <f t="shared" si="21"/>
        <v>🖲</v>
      </c>
    </row>
    <row r="694" spans="8:10" ht="46.2" x14ac:dyDescent="0.85">
      <c r="H694">
        <v>128435</v>
      </c>
      <c r="I694" t="str">
        <f t="shared" si="20"/>
        <v>1F5B3</v>
      </c>
      <c r="J694" s="1" t="str">
        <f t="shared" si="21"/>
        <v>🖳</v>
      </c>
    </row>
    <row r="695" spans="8:10" ht="46.2" x14ac:dyDescent="0.85">
      <c r="H695">
        <v>128436</v>
      </c>
      <c r="I695" t="str">
        <f t="shared" si="20"/>
        <v>1F5B4</v>
      </c>
      <c r="J695" s="1" t="str">
        <f t="shared" si="21"/>
        <v>🖴</v>
      </c>
    </row>
    <row r="696" spans="8:10" ht="46.2" x14ac:dyDescent="0.85">
      <c r="H696">
        <v>128437</v>
      </c>
      <c r="I696" t="str">
        <f t="shared" si="20"/>
        <v>1F5B5</v>
      </c>
      <c r="J696" s="1" t="str">
        <f t="shared" si="21"/>
        <v>🖵</v>
      </c>
    </row>
    <row r="697" spans="8:10" ht="46.2" x14ac:dyDescent="0.85">
      <c r="H697">
        <v>128438</v>
      </c>
      <c r="I697" t="str">
        <f t="shared" si="20"/>
        <v>1F5B6</v>
      </c>
      <c r="J697" s="1" t="str">
        <f t="shared" si="21"/>
        <v>🖶</v>
      </c>
    </row>
    <row r="698" spans="8:10" ht="46.2" x14ac:dyDescent="0.85">
      <c r="H698">
        <v>128439</v>
      </c>
      <c r="I698" t="str">
        <f t="shared" si="20"/>
        <v>1F5B7</v>
      </c>
      <c r="J698" s="1" t="str">
        <f t="shared" si="21"/>
        <v>🖷</v>
      </c>
    </row>
    <row r="699" spans="8:10" ht="46.2" x14ac:dyDescent="0.85">
      <c r="H699">
        <v>128440</v>
      </c>
      <c r="I699" t="str">
        <f t="shared" si="20"/>
        <v>1F5B8</v>
      </c>
      <c r="J699" s="1" t="str">
        <f t="shared" si="21"/>
        <v>🖸</v>
      </c>
    </row>
    <row r="700" spans="8:10" ht="46.2" x14ac:dyDescent="0.85">
      <c r="H700">
        <v>128441</v>
      </c>
      <c r="I700" t="str">
        <f t="shared" si="20"/>
        <v>1F5B9</v>
      </c>
      <c r="J700" s="1" t="str">
        <f t="shared" si="21"/>
        <v>🖹</v>
      </c>
    </row>
    <row r="701" spans="8:10" ht="46.2" x14ac:dyDescent="0.85">
      <c r="H701">
        <v>128442</v>
      </c>
      <c r="I701" t="str">
        <f t="shared" si="20"/>
        <v>1F5BA</v>
      </c>
      <c r="J701" s="1" t="str">
        <f t="shared" si="21"/>
        <v>🖺</v>
      </c>
    </row>
    <row r="702" spans="8:10" ht="46.2" x14ac:dyDescent="0.85">
      <c r="H702">
        <v>128443</v>
      </c>
      <c r="I702" t="str">
        <f t="shared" si="20"/>
        <v>1F5BB</v>
      </c>
      <c r="J702" s="1" t="str">
        <f t="shared" si="21"/>
        <v>🖻</v>
      </c>
    </row>
    <row r="703" spans="8:10" ht="46.2" x14ac:dyDescent="0.85">
      <c r="H703">
        <v>128444</v>
      </c>
      <c r="I703" t="str">
        <f t="shared" si="20"/>
        <v>1F5BC</v>
      </c>
      <c r="J703" s="1" t="str">
        <f t="shared" si="21"/>
        <v>🖼</v>
      </c>
    </row>
    <row r="704" spans="8:10" ht="46.2" x14ac:dyDescent="0.85">
      <c r="H704">
        <v>128445</v>
      </c>
      <c r="I704" t="str">
        <f t="shared" si="20"/>
        <v>1F5BD</v>
      </c>
      <c r="J704" s="1" t="str">
        <f t="shared" si="21"/>
        <v>🖽</v>
      </c>
    </row>
    <row r="705" spans="8:10" ht="46.2" x14ac:dyDescent="0.85">
      <c r="H705">
        <v>128446</v>
      </c>
      <c r="I705" t="str">
        <f t="shared" si="20"/>
        <v>1F5BE</v>
      </c>
      <c r="J705" s="1" t="str">
        <f t="shared" si="21"/>
        <v>🖾</v>
      </c>
    </row>
    <row r="706" spans="8:10" ht="46.2" x14ac:dyDescent="0.85">
      <c r="H706">
        <v>128447</v>
      </c>
      <c r="I706" t="str">
        <f t="shared" si="20"/>
        <v>1F5BF</v>
      </c>
      <c r="J706" s="1" t="str">
        <f t="shared" si="21"/>
        <v>🖿</v>
      </c>
    </row>
    <row r="707" spans="8:10" ht="46.2" x14ac:dyDescent="0.85">
      <c r="H707">
        <v>128448</v>
      </c>
      <c r="I707" t="str">
        <f t="shared" si="20"/>
        <v>1F5C0</v>
      </c>
      <c r="J707" s="1" t="str">
        <f t="shared" si="21"/>
        <v>🗀</v>
      </c>
    </row>
    <row r="708" spans="8:10" ht="46.2" x14ac:dyDescent="0.85">
      <c r="H708">
        <v>128449</v>
      </c>
      <c r="I708" t="str">
        <f t="shared" ref="I708:I770" si="22">DEC2HEX(H708)</f>
        <v>1F5C1</v>
      </c>
      <c r="J708" s="1" t="str">
        <f t="shared" ref="J708:K770" si="23">_xlfn.UNICHAR(H708)</f>
        <v>🗁</v>
      </c>
    </row>
    <row r="709" spans="8:10" ht="46.2" x14ac:dyDescent="0.85">
      <c r="H709">
        <v>128450</v>
      </c>
      <c r="I709" t="str">
        <f t="shared" si="22"/>
        <v>1F5C2</v>
      </c>
      <c r="J709" s="1" t="str">
        <f t="shared" si="23"/>
        <v>🗂</v>
      </c>
    </row>
    <row r="710" spans="8:10" ht="46.2" x14ac:dyDescent="0.85">
      <c r="H710">
        <v>128451</v>
      </c>
      <c r="I710" t="str">
        <f t="shared" si="22"/>
        <v>1F5C3</v>
      </c>
      <c r="J710" s="1" t="str">
        <f t="shared" si="23"/>
        <v>🗃</v>
      </c>
    </row>
    <row r="711" spans="8:10" ht="46.2" x14ac:dyDescent="0.85">
      <c r="H711">
        <v>128452</v>
      </c>
      <c r="I711" t="str">
        <f t="shared" si="22"/>
        <v>1F5C4</v>
      </c>
      <c r="J711" s="1" t="str">
        <f t="shared" si="23"/>
        <v>🗄</v>
      </c>
    </row>
    <row r="712" spans="8:10" ht="46.2" x14ac:dyDescent="0.85">
      <c r="H712">
        <v>128453</v>
      </c>
      <c r="I712" t="str">
        <f t="shared" si="22"/>
        <v>1F5C5</v>
      </c>
      <c r="J712" s="1" t="str">
        <f t="shared" si="23"/>
        <v>🗅</v>
      </c>
    </row>
    <row r="713" spans="8:10" ht="46.2" x14ac:dyDescent="0.85">
      <c r="H713">
        <v>128454</v>
      </c>
      <c r="I713" t="str">
        <f t="shared" si="22"/>
        <v>1F5C6</v>
      </c>
      <c r="J713" s="1" t="str">
        <f t="shared" si="23"/>
        <v>🗆</v>
      </c>
    </row>
    <row r="714" spans="8:10" ht="46.2" x14ac:dyDescent="0.85">
      <c r="H714">
        <v>128455</v>
      </c>
      <c r="I714" t="str">
        <f t="shared" si="22"/>
        <v>1F5C7</v>
      </c>
      <c r="J714" s="1" t="str">
        <f t="shared" si="23"/>
        <v>🗇</v>
      </c>
    </row>
    <row r="715" spans="8:10" ht="46.2" x14ac:dyDescent="0.85">
      <c r="H715">
        <v>128456</v>
      </c>
      <c r="I715" t="str">
        <f t="shared" si="22"/>
        <v>1F5C8</v>
      </c>
      <c r="J715" s="1" t="str">
        <f t="shared" si="23"/>
        <v>🗈</v>
      </c>
    </row>
    <row r="716" spans="8:10" ht="46.2" x14ac:dyDescent="0.85">
      <c r="H716">
        <v>128457</v>
      </c>
      <c r="I716" t="str">
        <f t="shared" si="22"/>
        <v>1F5C9</v>
      </c>
      <c r="J716" s="1" t="str">
        <f t="shared" si="23"/>
        <v>🗉</v>
      </c>
    </row>
    <row r="717" spans="8:10" ht="46.2" x14ac:dyDescent="0.85">
      <c r="H717">
        <v>128458</v>
      </c>
      <c r="I717" t="str">
        <f t="shared" si="22"/>
        <v>1F5CA</v>
      </c>
      <c r="J717" s="1" t="str">
        <f t="shared" si="23"/>
        <v>🗊</v>
      </c>
    </row>
    <row r="718" spans="8:10" ht="46.2" x14ac:dyDescent="0.85">
      <c r="H718">
        <v>128459</v>
      </c>
      <c r="I718" t="str">
        <f t="shared" si="22"/>
        <v>1F5CB</v>
      </c>
      <c r="J718" s="1" t="str">
        <f t="shared" si="23"/>
        <v>🗋</v>
      </c>
    </row>
    <row r="719" spans="8:10" ht="46.2" x14ac:dyDescent="0.85">
      <c r="H719">
        <v>128460</v>
      </c>
      <c r="I719" t="str">
        <f t="shared" si="22"/>
        <v>1F5CC</v>
      </c>
      <c r="J719" s="1" t="str">
        <f t="shared" si="23"/>
        <v>🗌</v>
      </c>
    </row>
    <row r="720" spans="8:10" ht="46.2" x14ac:dyDescent="0.85">
      <c r="H720">
        <v>128461</v>
      </c>
      <c r="I720" t="str">
        <f t="shared" si="22"/>
        <v>1F5CD</v>
      </c>
      <c r="J720" s="1" t="str">
        <f t="shared" si="23"/>
        <v>🗍</v>
      </c>
    </row>
    <row r="721" spans="8:10" ht="46.2" x14ac:dyDescent="0.85">
      <c r="H721">
        <v>128462</v>
      </c>
      <c r="I721" t="str">
        <f t="shared" si="22"/>
        <v>1F5CE</v>
      </c>
      <c r="J721" s="1" t="str">
        <f t="shared" si="23"/>
        <v>🗎</v>
      </c>
    </row>
    <row r="722" spans="8:10" ht="46.2" x14ac:dyDescent="0.85">
      <c r="H722">
        <v>128463</v>
      </c>
      <c r="I722" t="str">
        <f t="shared" si="22"/>
        <v>1F5CF</v>
      </c>
      <c r="J722" s="1" t="str">
        <f t="shared" si="23"/>
        <v>🗏</v>
      </c>
    </row>
    <row r="723" spans="8:10" ht="46.2" x14ac:dyDescent="0.85">
      <c r="H723">
        <v>128464</v>
      </c>
      <c r="I723" t="str">
        <f t="shared" si="22"/>
        <v>1F5D0</v>
      </c>
      <c r="J723" s="1" t="str">
        <f t="shared" si="23"/>
        <v>🗐</v>
      </c>
    </row>
    <row r="724" spans="8:10" ht="46.2" x14ac:dyDescent="0.85">
      <c r="H724">
        <v>128465</v>
      </c>
      <c r="I724" t="str">
        <f t="shared" si="22"/>
        <v>1F5D1</v>
      </c>
      <c r="J724" s="1" t="str">
        <f t="shared" si="23"/>
        <v>🗑</v>
      </c>
    </row>
    <row r="725" spans="8:10" ht="46.2" x14ac:dyDescent="0.85">
      <c r="H725">
        <v>128466</v>
      </c>
      <c r="I725" t="str">
        <f t="shared" si="22"/>
        <v>1F5D2</v>
      </c>
      <c r="J725" s="1" t="str">
        <f t="shared" si="23"/>
        <v>🗒</v>
      </c>
    </row>
    <row r="726" spans="8:10" ht="46.2" x14ac:dyDescent="0.85">
      <c r="H726">
        <v>128467</v>
      </c>
      <c r="I726" t="str">
        <f t="shared" si="22"/>
        <v>1F5D3</v>
      </c>
      <c r="J726" s="1" t="str">
        <f t="shared" si="23"/>
        <v>🗓</v>
      </c>
    </row>
    <row r="727" spans="8:10" ht="46.2" x14ac:dyDescent="0.85">
      <c r="H727">
        <v>128468</v>
      </c>
      <c r="I727" t="str">
        <f t="shared" si="22"/>
        <v>1F5D4</v>
      </c>
      <c r="J727" s="1" t="str">
        <f t="shared" si="23"/>
        <v>🗔</v>
      </c>
    </row>
    <row r="728" spans="8:10" ht="46.2" x14ac:dyDescent="0.85">
      <c r="H728">
        <v>128469</v>
      </c>
      <c r="I728" t="str">
        <f t="shared" si="22"/>
        <v>1F5D5</v>
      </c>
      <c r="J728" s="1" t="str">
        <f t="shared" si="23"/>
        <v>🗕</v>
      </c>
    </row>
    <row r="729" spans="8:10" ht="46.2" x14ac:dyDescent="0.85">
      <c r="H729">
        <v>128470</v>
      </c>
      <c r="I729" t="str">
        <f t="shared" si="22"/>
        <v>1F5D6</v>
      </c>
      <c r="J729" s="1" t="str">
        <f t="shared" si="23"/>
        <v>🗖</v>
      </c>
    </row>
    <row r="730" spans="8:10" ht="46.2" x14ac:dyDescent="0.85">
      <c r="H730">
        <v>128471</v>
      </c>
      <c r="I730" t="str">
        <f t="shared" si="22"/>
        <v>1F5D7</v>
      </c>
      <c r="J730" s="1" t="str">
        <f t="shared" si="23"/>
        <v>🗗</v>
      </c>
    </row>
    <row r="731" spans="8:10" ht="46.2" x14ac:dyDescent="0.85">
      <c r="H731">
        <v>128472</v>
      </c>
      <c r="I731" t="str">
        <f t="shared" si="22"/>
        <v>1F5D8</v>
      </c>
      <c r="J731" s="1" t="str">
        <f t="shared" si="23"/>
        <v>🗘</v>
      </c>
    </row>
    <row r="732" spans="8:10" ht="46.2" x14ac:dyDescent="0.85">
      <c r="H732">
        <v>128473</v>
      </c>
      <c r="I732" t="str">
        <f t="shared" si="22"/>
        <v>1F5D9</v>
      </c>
      <c r="J732" s="1" t="str">
        <f t="shared" si="23"/>
        <v>🗙</v>
      </c>
    </row>
    <row r="733" spans="8:10" ht="46.2" x14ac:dyDescent="0.85">
      <c r="H733">
        <v>128474</v>
      </c>
      <c r="I733" t="str">
        <f t="shared" si="22"/>
        <v>1F5DA</v>
      </c>
      <c r="J733" s="1" t="str">
        <f t="shared" si="23"/>
        <v>🗚</v>
      </c>
    </row>
    <row r="734" spans="8:10" ht="46.2" x14ac:dyDescent="0.85">
      <c r="H734">
        <v>128475</v>
      </c>
      <c r="I734" t="str">
        <f t="shared" si="22"/>
        <v>1F5DB</v>
      </c>
      <c r="J734" s="1" t="str">
        <f t="shared" si="23"/>
        <v>🗛</v>
      </c>
    </row>
    <row r="735" spans="8:10" ht="46.2" x14ac:dyDescent="0.85">
      <c r="H735">
        <v>128476</v>
      </c>
      <c r="I735" t="str">
        <f t="shared" si="22"/>
        <v>1F5DC</v>
      </c>
      <c r="J735" s="1" t="str">
        <f t="shared" si="23"/>
        <v>🗜</v>
      </c>
    </row>
    <row r="736" spans="8:10" ht="46.2" x14ac:dyDescent="0.85">
      <c r="H736">
        <v>128477</v>
      </c>
      <c r="I736" t="str">
        <f t="shared" si="22"/>
        <v>1F5DD</v>
      </c>
      <c r="J736" s="1" t="str">
        <f t="shared" si="23"/>
        <v>🗝</v>
      </c>
    </row>
    <row r="737" spans="8:10" ht="46.2" x14ac:dyDescent="0.85">
      <c r="H737">
        <v>128478</v>
      </c>
      <c r="I737" t="str">
        <f t="shared" si="22"/>
        <v>1F5DE</v>
      </c>
      <c r="J737" s="1" t="str">
        <f t="shared" si="23"/>
        <v>🗞</v>
      </c>
    </row>
    <row r="738" spans="8:10" ht="46.2" x14ac:dyDescent="0.85">
      <c r="H738">
        <v>128479</v>
      </c>
      <c r="I738" t="str">
        <f t="shared" si="22"/>
        <v>1F5DF</v>
      </c>
      <c r="J738" s="1" t="str">
        <f t="shared" si="23"/>
        <v>🗟</v>
      </c>
    </row>
    <row r="739" spans="8:10" ht="46.2" x14ac:dyDescent="0.85">
      <c r="H739">
        <v>128480</v>
      </c>
      <c r="I739" t="str">
        <f t="shared" si="22"/>
        <v>1F5E0</v>
      </c>
      <c r="J739" s="1" t="str">
        <f t="shared" si="23"/>
        <v>🗠</v>
      </c>
    </row>
    <row r="740" spans="8:10" ht="46.2" x14ac:dyDescent="0.85">
      <c r="H740">
        <v>128481</v>
      </c>
      <c r="I740" t="str">
        <f t="shared" si="22"/>
        <v>1F5E1</v>
      </c>
      <c r="J740" s="1" t="str">
        <f t="shared" si="23"/>
        <v>🗡</v>
      </c>
    </row>
    <row r="741" spans="8:10" ht="46.2" x14ac:dyDescent="0.85">
      <c r="H741">
        <v>128482</v>
      </c>
      <c r="I741" t="str">
        <f t="shared" si="22"/>
        <v>1F5E2</v>
      </c>
      <c r="J741" s="1" t="str">
        <f t="shared" si="23"/>
        <v>🗢</v>
      </c>
    </row>
    <row r="742" spans="8:10" ht="46.2" x14ac:dyDescent="0.85">
      <c r="H742">
        <v>128483</v>
      </c>
      <c r="I742" t="str">
        <f t="shared" si="22"/>
        <v>1F5E3</v>
      </c>
      <c r="J742" s="1" t="str">
        <f t="shared" si="23"/>
        <v>🗣</v>
      </c>
    </row>
    <row r="743" spans="8:10" ht="46.2" x14ac:dyDescent="0.85">
      <c r="H743">
        <v>128484</v>
      </c>
      <c r="I743" t="str">
        <f t="shared" si="22"/>
        <v>1F5E4</v>
      </c>
      <c r="J743" s="1" t="str">
        <f t="shared" si="23"/>
        <v>🗤</v>
      </c>
    </row>
    <row r="744" spans="8:10" ht="46.2" x14ac:dyDescent="0.85">
      <c r="H744">
        <v>128485</v>
      </c>
      <c r="I744" t="str">
        <f t="shared" si="22"/>
        <v>1F5E5</v>
      </c>
      <c r="J744" s="1" t="str">
        <f t="shared" si="23"/>
        <v>🗥</v>
      </c>
    </row>
    <row r="745" spans="8:10" ht="46.2" x14ac:dyDescent="0.85">
      <c r="H745">
        <v>128486</v>
      </c>
      <c r="I745" t="str">
        <f t="shared" si="22"/>
        <v>1F5E6</v>
      </c>
      <c r="J745" s="1" t="str">
        <f t="shared" si="23"/>
        <v>🗦</v>
      </c>
    </row>
    <row r="746" spans="8:10" ht="46.2" x14ac:dyDescent="0.85">
      <c r="H746">
        <v>128487</v>
      </c>
      <c r="I746" t="str">
        <f t="shared" si="22"/>
        <v>1F5E7</v>
      </c>
      <c r="J746" s="1" t="str">
        <f t="shared" si="23"/>
        <v>🗧</v>
      </c>
    </row>
    <row r="747" spans="8:10" ht="46.2" x14ac:dyDescent="0.85">
      <c r="H747">
        <v>128488</v>
      </c>
      <c r="I747" t="str">
        <f t="shared" si="22"/>
        <v>1F5E8</v>
      </c>
      <c r="J747" s="1" t="str">
        <f t="shared" si="23"/>
        <v>🗨</v>
      </c>
    </row>
    <row r="748" spans="8:10" ht="46.2" x14ac:dyDescent="0.85">
      <c r="H748">
        <v>128489</v>
      </c>
      <c r="I748" t="str">
        <f t="shared" si="22"/>
        <v>1F5E9</v>
      </c>
      <c r="J748" s="1" t="str">
        <f t="shared" si="23"/>
        <v>🗩</v>
      </c>
    </row>
    <row r="749" spans="8:10" ht="46.2" x14ac:dyDescent="0.85">
      <c r="H749">
        <v>128490</v>
      </c>
      <c r="I749" t="str">
        <f t="shared" si="22"/>
        <v>1F5EA</v>
      </c>
      <c r="J749" s="1" t="str">
        <f t="shared" si="23"/>
        <v>🗪</v>
      </c>
    </row>
    <row r="750" spans="8:10" ht="46.2" x14ac:dyDescent="0.85">
      <c r="H750">
        <v>128491</v>
      </c>
      <c r="I750" t="str">
        <f t="shared" si="22"/>
        <v>1F5EB</v>
      </c>
      <c r="J750" s="1" t="str">
        <f t="shared" si="23"/>
        <v>🗫</v>
      </c>
    </row>
    <row r="751" spans="8:10" ht="46.2" x14ac:dyDescent="0.85">
      <c r="H751">
        <v>128492</v>
      </c>
      <c r="I751" t="str">
        <f t="shared" si="22"/>
        <v>1F5EC</v>
      </c>
      <c r="J751" s="1" t="str">
        <f t="shared" si="23"/>
        <v>🗬</v>
      </c>
    </row>
    <row r="752" spans="8:10" ht="46.2" x14ac:dyDescent="0.85">
      <c r="H752">
        <v>128493</v>
      </c>
      <c r="I752" t="str">
        <f t="shared" si="22"/>
        <v>1F5ED</v>
      </c>
      <c r="J752" s="1" t="str">
        <f t="shared" si="23"/>
        <v>🗭</v>
      </c>
    </row>
    <row r="753" spans="8:10" ht="46.2" x14ac:dyDescent="0.85">
      <c r="H753">
        <v>128494</v>
      </c>
      <c r="I753" t="str">
        <f t="shared" si="22"/>
        <v>1F5EE</v>
      </c>
      <c r="J753" s="1" t="str">
        <f t="shared" si="23"/>
        <v>🗮</v>
      </c>
    </row>
    <row r="754" spans="8:10" ht="46.2" x14ac:dyDescent="0.85">
      <c r="H754">
        <v>128495</v>
      </c>
      <c r="I754" t="str">
        <f t="shared" si="22"/>
        <v>1F5EF</v>
      </c>
      <c r="J754" s="1" t="str">
        <f t="shared" si="23"/>
        <v>🗯</v>
      </c>
    </row>
    <row r="755" spans="8:10" ht="46.2" x14ac:dyDescent="0.85">
      <c r="H755">
        <v>128496</v>
      </c>
      <c r="I755" t="str">
        <f t="shared" si="22"/>
        <v>1F5F0</v>
      </c>
      <c r="J755" s="1" t="str">
        <f t="shared" si="23"/>
        <v>🗰</v>
      </c>
    </row>
    <row r="756" spans="8:10" ht="46.2" x14ac:dyDescent="0.85">
      <c r="H756">
        <v>128497</v>
      </c>
      <c r="I756" t="str">
        <f t="shared" si="22"/>
        <v>1F5F1</v>
      </c>
      <c r="J756" s="1" t="str">
        <f t="shared" si="23"/>
        <v>🗱</v>
      </c>
    </row>
    <row r="757" spans="8:10" ht="46.2" x14ac:dyDescent="0.85">
      <c r="H757">
        <v>128498</v>
      </c>
      <c r="I757" t="str">
        <f t="shared" si="22"/>
        <v>1F5F2</v>
      </c>
      <c r="J757" s="1" t="str">
        <f t="shared" si="23"/>
        <v>🗲</v>
      </c>
    </row>
    <row r="758" spans="8:10" ht="46.2" x14ac:dyDescent="0.85">
      <c r="H758">
        <v>128499</v>
      </c>
      <c r="I758" t="str">
        <f t="shared" si="22"/>
        <v>1F5F3</v>
      </c>
      <c r="J758" s="1" t="str">
        <f t="shared" si="23"/>
        <v>🗳</v>
      </c>
    </row>
    <row r="759" spans="8:10" ht="46.2" x14ac:dyDescent="0.85">
      <c r="H759">
        <v>128500</v>
      </c>
      <c r="I759" t="str">
        <f t="shared" si="22"/>
        <v>1F5F4</v>
      </c>
      <c r="J759" s="1" t="str">
        <f t="shared" si="23"/>
        <v>🗴</v>
      </c>
    </row>
    <row r="760" spans="8:10" ht="46.2" x14ac:dyDescent="0.85">
      <c r="H760">
        <v>128501</v>
      </c>
      <c r="I760" t="str">
        <f t="shared" si="22"/>
        <v>1F5F5</v>
      </c>
      <c r="J760" s="1" t="str">
        <f t="shared" si="23"/>
        <v>🗵</v>
      </c>
    </row>
    <row r="761" spans="8:10" ht="46.2" x14ac:dyDescent="0.85">
      <c r="H761">
        <v>128502</v>
      </c>
      <c r="I761" t="str">
        <f t="shared" si="22"/>
        <v>1F5F6</v>
      </c>
      <c r="J761" s="1" t="str">
        <f t="shared" si="23"/>
        <v>🗶</v>
      </c>
    </row>
    <row r="762" spans="8:10" ht="46.2" x14ac:dyDescent="0.85">
      <c r="H762">
        <v>128503</v>
      </c>
      <c r="I762" t="str">
        <f t="shared" si="22"/>
        <v>1F5F7</v>
      </c>
      <c r="J762" s="1" t="str">
        <f t="shared" si="23"/>
        <v>🗷</v>
      </c>
    </row>
    <row r="763" spans="8:10" ht="46.2" x14ac:dyDescent="0.85">
      <c r="H763">
        <v>128504</v>
      </c>
      <c r="I763" t="str">
        <f t="shared" si="22"/>
        <v>1F5F8</v>
      </c>
      <c r="J763" s="1" t="str">
        <f t="shared" si="23"/>
        <v>🗸</v>
      </c>
    </row>
    <row r="764" spans="8:10" ht="46.2" x14ac:dyDescent="0.85">
      <c r="H764">
        <v>128505</v>
      </c>
      <c r="I764" t="str">
        <f t="shared" si="22"/>
        <v>1F5F9</v>
      </c>
      <c r="J764" s="1" t="str">
        <f t="shared" si="23"/>
        <v>🗹</v>
      </c>
    </row>
    <row r="765" spans="8:10" ht="46.2" x14ac:dyDescent="0.85">
      <c r="H765">
        <v>128506</v>
      </c>
      <c r="I765" t="str">
        <f t="shared" si="22"/>
        <v>1F5FA</v>
      </c>
      <c r="J765" s="1" t="str">
        <f t="shared" si="23"/>
        <v>🗺</v>
      </c>
    </row>
    <row r="766" spans="8:10" ht="46.2" x14ac:dyDescent="0.85">
      <c r="H766">
        <v>128507</v>
      </c>
      <c r="I766" t="str">
        <f t="shared" si="22"/>
        <v>1F5FB</v>
      </c>
      <c r="J766" s="1" t="str">
        <f t="shared" si="23"/>
        <v>🗻</v>
      </c>
    </row>
    <row r="767" spans="8:10" ht="46.2" x14ac:dyDescent="0.85">
      <c r="H767">
        <v>128508</v>
      </c>
      <c r="I767" t="str">
        <f t="shared" si="22"/>
        <v>1F5FC</v>
      </c>
      <c r="J767" s="1" t="str">
        <f t="shared" si="23"/>
        <v>🗼</v>
      </c>
    </row>
    <row r="768" spans="8:10" ht="46.2" x14ac:dyDescent="0.85">
      <c r="H768">
        <v>128509</v>
      </c>
      <c r="I768" t="str">
        <f t="shared" si="22"/>
        <v>1F5FD</v>
      </c>
      <c r="J768" s="1" t="str">
        <f t="shared" si="23"/>
        <v>🗽</v>
      </c>
    </row>
    <row r="769" spans="8:11" ht="46.2" x14ac:dyDescent="0.85">
      <c r="H769">
        <v>128510</v>
      </c>
      <c r="I769" t="str">
        <f t="shared" si="22"/>
        <v>1F5FE</v>
      </c>
      <c r="J769" s="1" t="str">
        <f t="shared" si="23"/>
        <v>🗾</v>
      </c>
    </row>
    <row r="770" spans="8:11" ht="52.2" x14ac:dyDescent="1.1000000000000001">
      <c r="H770">
        <v>128511</v>
      </c>
      <c r="I770" t="str">
        <f t="shared" si="22"/>
        <v>1F5FF</v>
      </c>
      <c r="J770" s="1" t="str">
        <f>_xlfn.UNICHAR($H$770)</f>
        <v>🗿</v>
      </c>
      <c r="K770" s="2"/>
    </row>
  </sheetData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770"/>
  <sheetViews>
    <sheetView workbookViewId="0">
      <selection activeCell="F2" sqref="F2:G2"/>
    </sheetView>
  </sheetViews>
  <sheetFormatPr defaultRowHeight="14.4" x14ac:dyDescent="0.3"/>
  <cols>
    <col min="6" max="6" width="9.109375" bestFit="1" customWidth="1"/>
    <col min="7" max="7" width="9.88671875" bestFit="1" customWidth="1"/>
    <col min="8" max="8" width="9" bestFit="1" customWidth="1"/>
  </cols>
  <sheetData>
    <row r="2" spans="6:10" x14ac:dyDescent="0.3">
      <c r="F2" t="s">
        <v>1</v>
      </c>
      <c r="G2" t="s">
        <v>0</v>
      </c>
    </row>
    <row r="3" spans="6:10" ht="43.8" customHeight="1" x14ac:dyDescent="1.05">
      <c r="H3">
        <v>127136</v>
      </c>
      <c r="I3" t="str">
        <f>DEC2HEX(H3)</f>
        <v>1F0A0</v>
      </c>
      <c r="J3" s="3" t="str">
        <f>_xlfn.UNICHAR(H3)</f>
        <v>🂠</v>
      </c>
    </row>
    <row r="4" spans="6:10" ht="51.6" x14ac:dyDescent="1.05">
      <c r="H4">
        <v>127137</v>
      </c>
      <c r="I4" t="str">
        <f t="shared" ref="I4:I67" si="0">DEC2HEX(H4)</f>
        <v>1F0A1</v>
      </c>
      <c r="J4" s="3" t="str">
        <f t="shared" ref="J4:J67" si="1">_xlfn.UNICHAR(H4)</f>
        <v>🂡</v>
      </c>
    </row>
    <row r="5" spans="6:10" ht="51.6" x14ac:dyDescent="1.05">
      <c r="H5">
        <v>127138</v>
      </c>
      <c r="I5" t="str">
        <f t="shared" si="0"/>
        <v>1F0A2</v>
      </c>
      <c r="J5" s="3" t="str">
        <f t="shared" si="1"/>
        <v>🂢</v>
      </c>
    </row>
    <row r="6" spans="6:10" ht="51.6" x14ac:dyDescent="1.05">
      <c r="H6">
        <v>127139</v>
      </c>
      <c r="I6" t="str">
        <f t="shared" si="0"/>
        <v>1F0A3</v>
      </c>
      <c r="J6" s="3" t="str">
        <f t="shared" si="1"/>
        <v>🂣</v>
      </c>
    </row>
    <row r="7" spans="6:10" ht="51.6" x14ac:dyDescent="1.05">
      <c r="H7">
        <v>127140</v>
      </c>
      <c r="I7" t="str">
        <f t="shared" si="0"/>
        <v>1F0A4</v>
      </c>
      <c r="J7" s="3" t="str">
        <f t="shared" si="1"/>
        <v>🂤</v>
      </c>
    </row>
    <row r="8" spans="6:10" ht="51.6" x14ac:dyDescent="1.05">
      <c r="H8">
        <v>127141</v>
      </c>
      <c r="I8" t="str">
        <f t="shared" si="0"/>
        <v>1F0A5</v>
      </c>
      <c r="J8" s="3" t="str">
        <f t="shared" si="1"/>
        <v>🂥</v>
      </c>
    </row>
    <row r="9" spans="6:10" ht="51.6" x14ac:dyDescent="1.05">
      <c r="H9">
        <v>127142</v>
      </c>
      <c r="I9" t="str">
        <f t="shared" si="0"/>
        <v>1F0A6</v>
      </c>
      <c r="J9" s="3" t="str">
        <f t="shared" si="1"/>
        <v>🂦</v>
      </c>
    </row>
    <row r="10" spans="6:10" ht="51.6" x14ac:dyDescent="1.05">
      <c r="H10">
        <v>127143</v>
      </c>
      <c r="I10" t="str">
        <f t="shared" si="0"/>
        <v>1F0A7</v>
      </c>
      <c r="J10" s="3" t="str">
        <f t="shared" si="1"/>
        <v>🂧</v>
      </c>
    </row>
    <row r="11" spans="6:10" ht="51.6" x14ac:dyDescent="1.05">
      <c r="H11">
        <v>127144</v>
      </c>
      <c r="I11" t="str">
        <f t="shared" si="0"/>
        <v>1F0A8</v>
      </c>
      <c r="J11" s="3" t="str">
        <f t="shared" si="1"/>
        <v>🂨</v>
      </c>
    </row>
    <row r="12" spans="6:10" ht="51.6" x14ac:dyDescent="1.05">
      <c r="H12">
        <v>127145</v>
      </c>
      <c r="I12" t="str">
        <f t="shared" si="0"/>
        <v>1F0A9</v>
      </c>
      <c r="J12" s="3" t="str">
        <f t="shared" si="1"/>
        <v>🂩</v>
      </c>
    </row>
    <row r="13" spans="6:10" ht="51.6" x14ac:dyDescent="1.05">
      <c r="H13">
        <v>127146</v>
      </c>
      <c r="I13" t="str">
        <f t="shared" si="0"/>
        <v>1F0AA</v>
      </c>
      <c r="J13" s="3" t="str">
        <f t="shared" si="1"/>
        <v>🂪</v>
      </c>
    </row>
    <row r="14" spans="6:10" ht="51.6" x14ac:dyDescent="1.05">
      <c r="H14">
        <v>127147</v>
      </c>
      <c r="I14" t="str">
        <f t="shared" si="0"/>
        <v>1F0AB</v>
      </c>
      <c r="J14" s="3" t="str">
        <f t="shared" si="1"/>
        <v>🂫</v>
      </c>
    </row>
    <row r="15" spans="6:10" ht="51.6" x14ac:dyDescent="1.05">
      <c r="H15">
        <v>127148</v>
      </c>
      <c r="I15" t="str">
        <f t="shared" si="0"/>
        <v>1F0AC</v>
      </c>
      <c r="J15" s="3" t="str">
        <f t="shared" si="1"/>
        <v>🂬</v>
      </c>
    </row>
    <row r="16" spans="6:10" ht="51.6" x14ac:dyDescent="1.05">
      <c r="H16">
        <v>127149</v>
      </c>
      <c r="I16" t="str">
        <f t="shared" si="0"/>
        <v>1F0AD</v>
      </c>
      <c r="J16" s="3" t="str">
        <f t="shared" si="1"/>
        <v>🂭</v>
      </c>
    </row>
    <row r="17" spans="8:10" ht="51.6" x14ac:dyDescent="1.05">
      <c r="H17">
        <v>127150</v>
      </c>
      <c r="I17" t="str">
        <f t="shared" si="0"/>
        <v>1F0AE</v>
      </c>
      <c r="J17" s="3" t="str">
        <f t="shared" si="1"/>
        <v>🂮</v>
      </c>
    </row>
    <row r="18" spans="8:10" ht="51.6" x14ac:dyDescent="1.05">
      <c r="H18">
        <v>127151</v>
      </c>
      <c r="I18" t="str">
        <f t="shared" si="0"/>
        <v>1F0AF</v>
      </c>
      <c r="J18" s="3" t="str">
        <f t="shared" si="1"/>
        <v>🂯</v>
      </c>
    </row>
    <row r="19" spans="8:10" ht="51.6" x14ac:dyDescent="1.05">
      <c r="H19">
        <v>127152</v>
      </c>
      <c r="I19" t="str">
        <f t="shared" si="0"/>
        <v>1F0B0</v>
      </c>
      <c r="J19" s="3" t="str">
        <f t="shared" si="1"/>
        <v>🂰</v>
      </c>
    </row>
    <row r="20" spans="8:10" ht="51.6" x14ac:dyDescent="1.05">
      <c r="H20">
        <v>127153</v>
      </c>
      <c r="I20" t="str">
        <f t="shared" si="0"/>
        <v>1F0B1</v>
      </c>
      <c r="J20" s="3" t="str">
        <f t="shared" si="1"/>
        <v>🂱</v>
      </c>
    </row>
    <row r="21" spans="8:10" ht="51.6" x14ac:dyDescent="1.05">
      <c r="H21">
        <v>127154</v>
      </c>
      <c r="I21" t="str">
        <f t="shared" si="0"/>
        <v>1F0B2</v>
      </c>
      <c r="J21" s="3" t="str">
        <f t="shared" si="1"/>
        <v>🂲</v>
      </c>
    </row>
    <row r="22" spans="8:10" ht="51.6" x14ac:dyDescent="1.05">
      <c r="H22">
        <v>127155</v>
      </c>
      <c r="I22" t="str">
        <f t="shared" si="0"/>
        <v>1F0B3</v>
      </c>
      <c r="J22" s="3" t="str">
        <f t="shared" si="1"/>
        <v>🂳</v>
      </c>
    </row>
    <row r="23" spans="8:10" ht="51.6" x14ac:dyDescent="1.05">
      <c r="H23">
        <v>127156</v>
      </c>
      <c r="I23" t="str">
        <f t="shared" si="0"/>
        <v>1F0B4</v>
      </c>
      <c r="J23" s="3" t="str">
        <f t="shared" si="1"/>
        <v>🂴</v>
      </c>
    </row>
    <row r="24" spans="8:10" ht="51.6" x14ac:dyDescent="1.05">
      <c r="H24">
        <v>127157</v>
      </c>
      <c r="I24" t="str">
        <f t="shared" si="0"/>
        <v>1F0B5</v>
      </c>
      <c r="J24" s="3" t="str">
        <f t="shared" si="1"/>
        <v>🂵</v>
      </c>
    </row>
    <row r="25" spans="8:10" ht="51.6" x14ac:dyDescent="1.05">
      <c r="H25">
        <v>127158</v>
      </c>
      <c r="I25" t="str">
        <f t="shared" si="0"/>
        <v>1F0B6</v>
      </c>
      <c r="J25" s="3" t="str">
        <f t="shared" si="1"/>
        <v>🂶</v>
      </c>
    </row>
    <row r="26" spans="8:10" ht="51.6" x14ac:dyDescent="1.05">
      <c r="H26">
        <v>127159</v>
      </c>
      <c r="I26" t="str">
        <f t="shared" si="0"/>
        <v>1F0B7</v>
      </c>
      <c r="J26" s="3" t="str">
        <f t="shared" si="1"/>
        <v>🂷</v>
      </c>
    </row>
    <row r="27" spans="8:10" ht="51.6" x14ac:dyDescent="1.05">
      <c r="H27">
        <v>127160</v>
      </c>
      <c r="I27" t="str">
        <f t="shared" si="0"/>
        <v>1F0B8</v>
      </c>
      <c r="J27" s="3" t="str">
        <f t="shared" si="1"/>
        <v>🂸</v>
      </c>
    </row>
    <row r="28" spans="8:10" ht="51.6" x14ac:dyDescent="1.05">
      <c r="H28">
        <v>127161</v>
      </c>
      <c r="I28" t="str">
        <f t="shared" si="0"/>
        <v>1F0B9</v>
      </c>
      <c r="J28" s="3" t="str">
        <f t="shared" si="1"/>
        <v>🂹</v>
      </c>
    </row>
    <row r="29" spans="8:10" ht="51.6" x14ac:dyDescent="1.05">
      <c r="H29">
        <v>127162</v>
      </c>
      <c r="I29" t="str">
        <f t="shared" si="0"/>
        <v>1F0BA</v>
      </c>
      <c r="J29" s="3" t="str">
        <f t="shared" si="1"/>
        <v>🂺</v>
      </c>
    </row>
    <row r="30" spans="8:10" ht="51.6" x14ac:dyDescent="1.05">
      <c r="H30">
        <v>127163</v>
      </c>
      <c r="I30" t="str">
        <f t="shared" si="0"/>
        <v>1F0BB</v>
      </c>
      <c r="J30" s="3" t="str">
        <f t="shared" si="1"/>
        <v>🂻</v>
      </c>
    </row>
    <row r="31" spans="8:10" ht="51.6" x14ac:dyDescent="1.05">
      <c r="H31">
        <v>127164</v>
      </c>
      <c r="I31" t="str">
        <f t="shared" si="0"/>
        <v>1F0BC</v>
      </c>
      <c r="J31" s="3" t="str">
        <f t="shared" si="1"/>
        <v>🂼</v>
      </c>
    </row>
    <row r="32" spans="8:10" ht="51.6" x14ac:dyDescent="1.05">
      <c r="H32">
        <v>127165</v>
      </c>
      <c r="I32" t="str">
        <f t="shared" si="0"/>
        <v>1F0BD</v>
      </c>
      <c r="J32" s="3" t="str">
        <f t="shared" si="1"/>
        <v>🂽</v>
      </c>
    </row>
    <row r="33" spans="8:10" ht="51.6" x14ac:dyDescent="1.05">
      <c r="H33">
        <v>127166</v>
      </c>
      <c r="I33" t="str">
        <f t="shared" si="0"/>
        <v>1F0BE</v>
      </c>
      <c r="J33" s="3" t="str">
        <f t="shared" si="1"/>
        <v>🂾</v>
      </c>
    </row>
    <row r="34" spans="8:10" ht="51.6" x14ac:dyDescent="1.05">
      <c r="H34">
        <v>127167</v>
      </c>
      <c r="I34" t="str">
        <f t="shared" si="0"/>
        <v>1F0BF</v>
      </c>
      <c r="J34" s="3" t="str">
        <f t="shared" si="1"/>
        <v>🂿</v>
      </c>
    </row>
    <row r="35" spans="8:10" ht="51.6" x14ac:dyDescent="1.05">
      <c r="H35">
        <v>127168</v>
      </c>
      <c r="I35" t="str">
        <f t="shared" si="0"/>
        <v>1F0C0</v>
      </c>
      <c r="J35" s="3" t="str">
        <f t="shared" si="1"/>
        <v>🃀</v>
      </c>
    </row>
    <row r="36" spans="8:10" ht="51.6" x14ac:dyDescent="1.05">
      <c r="H36">
        <v>127169</v>
      </c>
      <c r="I36" t="str">
        <f t="shared" si="0"/>
        <v>1F0C1</v>
      </c>
      <c r="J36" s="3" t="str">
        <f t="shared" si="1"/>
        <v>🃁</v>
      </c>
    </row>
    <row r="37" spans="8:10" ht="51.6" x14ac:dyDescent="1.05">
      <c r="H37">
        <v>127170</v>
      </c>
      <c r="I37" t="str">
        <f t="shared" si="0"/>
        <v>1F0C2</v>
      </c>
      <c r="J37" s="3" t="str">
        <f t="shared" si="1"/>
        <v>🃂</v>
      </c>
    </row>
    <row r="38" spans="8:10" ht="51.6" x14ac:dyDescent="1.05">
      <c r="H38">
        <v>127171</v>
      </c>
      <c r="I38" t="str">
        <f t="shared" si="0"/>
        <v>1F0C3</v>
      </c>
      <c r="J38" s="3" t="str">
        <f t="shared" si="1"/>
        <v>🃃</v>
      </c>
    </row>
    <row r="39" spans="8:10" ht="51.6" x14ac:dyDescent="1.05">
      <c r="H39">
        <v>127172</v>
      </c>
      <c r="I39" t="str">
        <f t="shared" si="0"/>
        <v>1F0C4</v>
      </c>
      <c r="J39" s="3" t="str">
        <f t="shared" si="1"/>
        <v>🃄</v>
      </c>
    </row>
    <row r="40" spans="8:10" ht="51.6" x14ac:dyDescent="1.05">
      <c r="H40">
        <v>127173</v>
      </c>
      <c r="I40" t="str">
        <f t="shared" si="0"/>
        <v>1F0C5</v>
      </c>
      <c r="J40" s="3" t="str">
        <f t="shared" si="1"/>
        <v>🃅</v>
      </c>
    </row>
    <row r="41" spans="8:10" ht="51.6" x14ac:dyDescent="1.05">
      <c r="H41">
        <v>127174</v>
      </c>
      <c r="I41" t="str">
        <f t="shared" si="0"/>
        <v>1F0C6</v>
      </c>
      <c r="J41" s="3" t="str">
        <f t="shared" si="1"/>
        <v>🃆</v>
      </c>
    </row>
    <row r="42" spans="8:10" ht="51.6" x14ac:dyDescent="1.05">
      <c r="H42">
        <v>127175</v>
      </c>
      <c r="I42" t="str">
        <f t="shared" si="0"/>
        <v>1F0C7</v>
      </c>
      <c r="J42" s="3" t="str">
        <f t="shared" si="1"/>
        <v>🃇</v>
      </c>
    </row>
    <row r="43" spans="8:10" ht="51.6" x14ac:dyDescent="1.05">
      <c r="H43">
        <v>127176</v>
      </c>
      <c r="I43" t="str">
        <f t="shared" si="0"/>
        <v>1F0C8</v>
      </c>
      <c r="J43" s="3" t="str">
        <f t="shared" si="1"/>
        <v>🃈</v>
      </c>
    </row>
    <row r="44" spans="8:10" ht="51.6" x14ac:dyDescent="1.05">
      <c r="H44">
        <v>127177</v>
      </c>
      <c r="I44" t="str">
        <f t="shared" si="0"/>
        <v>1F0C9</v>
      </c>
      <c r="J44" s="3" t="str">
        <f t="shared" si="1"/>
        <v>🃉</v>
      </c>
    </row>
    <row r="45" spans="8:10" ht="51.6" x14ac:dyDescent="1.05">
      <c r="H45">
        <v>127178</v>
      </c>
      <c r="I45" t="str">
        <f t="shared" si="0"/>
        <v>1F0CA</v>
      </c>
      <c r="J45" s="3" t="str">
        <f t="shared" si="1"/>
        <v>🃊</v>
      </c>
    </row>
    <row r="46" spans="8:10" ht="51.6" x14ac:dyDescent="1.05">
      <c r="H46">
        <v>127179</v>
      </c>
      <c r="I46" t="str">
        <f t="shared" si="0"/>
        <v>1F0CB</v>
      </c>
      <c r="J46" s="3" t="str">
        <f t="shared" si="1"/>
        <v>🃋</v>
      </c>
    </row>
    <row r="47" spans="8:10" ht="51.6" x14ac:dyDescent="1.05">
      <c r="H47">
        <v>127180</v>
      </c>
      <c r="I47" t="str">
        <f t="shared" si="0"/>
        <v>1F0CC</v>
      </c>
      <c r="J47" s="3" t="str">
        <f t="shared" ref="J47:J88" si="2">_xlfn.UNICHAR(H47)</f>
        <v>🃌</v>
      </c>
    </row>
    <row r="48" spans="8:10" ht="51.6" x14ac:dyDescent="1.05">
      <c r="H48">
        <v>127181</v>
      </c>
      <c r="I48" t="str">
        <f t="shared" si="0"/>
        <v>1F0CD</v>
      </c>
      <c r="J48" s="3" t="str">
        <f t="shared" si="2"/>
        <v>🃍</v>
      </c>
    </row>
    <row r="49" spans="8:10" ht="51.6" x14ac:dyDescent="1.05">
      <c r="H49">
        <v>127182</v>
      </c>
      <c r="I49" t="str">
        <f t="shared" si="0"/>
        <v>1F0CE</v>
      </c>
      <c r="J49" s="3" t="str">
        <f t="shared" si="2"/>
        <v>🃎</v>
      </c>
    </row>
    <row r="50" spans="8:10" ht="51.6" x14ac:dyDescent="1.05">
      <c r="H50">
        <v>127183</v>
      </c>
      <c r="I50" t="str">
        <f t="shared" si="0"/>
        <v>1F0CF</v>
      </c>
      <c r="J50" s="3" t="str">
        <f t="shared" si="2"/>
        <v>🃏</v>
      </c>
    </row>
    <row r="51" spans="8:10" ht="51.6" x14ac:dyDescent="1.05">
      <c r="H51">
        <v>127184</v>
      </c>
      <c r="I51" t="str">
        <f t="shared" si="0"/>
        <v>1F0D0</v>
      </c>
      <c r="J51" s="3" t="str">
        <f t="shared" si="2"/>
        <v>🃐</v>
      </c>
    </row>
    <row r="52" spans="8:10" ht="51.6" x14ac:dyDescent="1.05">
      <c r="H52">
        <v>127185</v>
      </c>
      <c r="I52" t="str">
        <f t="shared" si="0"/>
        <v>1F0D1</v>
      </c>
      <c r="J52" s="3" t="str">
        <f t="shared" si="2"/>
        <v>🃑</v>
      </c>
    </row>
    <row r="53" spans="8:10" ht="51.6" x14ac:dyDescent="1.05">
      <c r="H53">
        <v>127186</v>
      </c>
      <c r="I53" t="str">
        <f t="shared" si="0"/>
        <v>1F0D2</v>
      </c>
      <c r="J53" s="3" t="str">
        <f t="shared" si="2"/>
        <v>🃒</v>
      </c>
    </row>
    <row r="54" spans="8:10" ht="51.6" x14ac:dyDescent="1.05">
      <c r="H54">
        <v>127187</v>
      </c>
      <c r="I54" t="str">
        <f t="shared" si="0"/>
        <v>1F0D3</v>
      </c>
      <c r="J54" s="3" t="str">
        <f t="shared" si="2"/>
        <v>🃓</v>
      </c>
    </row>
    <row r="55" spans="8:10" ht="51.6" x14ac:dyDescent="1.05">
      <c r="H55">
        <v>127188</v>
      </c>
      <c r="I55" t="str">
        <f t="shared" si="0"/>
        <v>1F0D4</v>
      </c>
      <c r="J55" s="3" t="str">
        <f t="shared" si="2"/>
        <v>🃔</v>
      </c>
    </row>
    <row r="56" spans="8:10" ht="51.6" x14ac:dyDescent="1.05">
      <c r="H56">
        <v>127189</v>
      </c>
      <c r="I56" t="str">
        <f t="shared" si="0"/>
        <v>1F0D5</v>
      </c>
      <c r="J56" s="3" t="str">
        <f t="shared" si="2"/>
        <v>🃕</v>
      </c>
    </row>
    <row r="57" spans="8:10" ht="51.6" x14ac:dyDescent="1.05">
      <c r="H57">
        <v>127190</v>
      </c>
      <c r="I57" t="str">
        <f t="shared" si="0"/>
        <v>1F0D6</v>
      </c>
      <c r="J57" s="3" t="str">
        <f t="shared" si="2"/>
        <v>🃖</v>
      </c>
    </row>
    <row r="58" spans="8:10" ht="51.6" x14ac:dyDescent="1.05">
      <c r="H58">
        <v>127191</v>
      </c>
      <c r="I58" t="str">
        <f t="shared" si="0"/>
        <v>1F0D7</v>
      </c>
      <c r="J58" s="3" t="str">
        <f t="shared" si="2"/>
        <v>🃗</v>
      </c>
    </row>
    <row r="59" spans="8:10" ht="51.6" x14ac:dyDescent="1.05">
      <c r="H59">
        <v>127192</v>
      </c>
      <c r="I59" t="str">
        <f t="shared" si="0"/>
        <v>1F0D8</v>
      </c>
      <c r="J59" s="3" t="str">
        <f t="shared" si="2"/>
        <v>🃘</v>
      </c>
    </row>
    <row r="60" spans="8:10" ht="51.6" x14ac:dyDescent="1.05">
      <c r="H60">
        <v>127193</v>
      </c>
      <c r="I60" t="str">
        <f t="shared" si="0"/>
        <v>1F0D9</v>
      </c>
      <c r="J60" s="3" t="str">
        <f t="shared" si="2"/>
        <v>🃙</v>
      </c>
    </row>
    <row r="61" spans="8:10" ht="51.6" x14ac:dyDescent="1.05">
      <c r="H61">
        <v>127194</v>
      </c>
      <c r="I61" t="str">
        <f t="shared" si="0"/>
        <v>1F0DA</v>
      </c>
      <c r="J61" s="3" t="str">
        <f t="shared" si="2"/>
        <v>🃚</v>
      </c>
    </row>
    <row r="62" spans="8:10" ht="51.6" x14ac:dyDescent="1.05">
      <c r="H62">
        <v>127195</v>
      </c>
      <c r="I62" t="str">
        <f t="shared" si="0"/>
        <v>1F0DB</v>
      </c>
      <c r="J62" s="3" t="str">
        <f t="shared" si="2"/>
        <v>🃛</v>
      </c>
    </row>
    <row r="63" spans="8:10" ht="51.6" x14ac:dyDescent="1.05">
      <c r="H63">
        <v>127196</v>
      </c>
      <c r="I63" t="str">
        <f t="shared" si="0"/>
        <v>1F0DC</v>
      </c>
      <c r="J63" s="3" t="str">
        <f t="shared" si="2"/>
        <v>🃜</v>
      </c>
    </row>
    <row r="64" spans="8:10" ht="51.6" x14ac:dyDescent="1.05">
      <c r="H64">
        <v>127197</v>
      </c>
      <c r="I64" t="str">
        <f t="shared" si="0"/>
        <v>1F0DD</v>
      </c>
      <c r="J64" s="3" t="str">
        <f t="shared" si="2"/>
        <v>🃝</v>
      </c>
    </row>
    <row r="65" spans="8:10" ht="51.6" x14ac:dyDescent="1.05">
      <c r="H65">
        <v>127198</v>
      </c>
      <c r="I65" t="str">
        <f t="shared" si="0"/>
        <v>1F0DE</v>
      </c>
      <c r="J65" s="3" t="str">
        <f t="shared" si="2"/>
        <v>🃞</v>
      </c>
    </row>
    <row r="66" spans="8:10" ht="51.6" x14ac:dyDescent="1.05">
      <c r="H66">
        <v>127199</v>
      </c>
      <c r="I66" t="str">
        <f t="shared" si="0"/>
        <v>1F0DF</v>
      </c>
      <c r="J66" s="3" t="str">
        <f t="shared" si="2"/>
        <v>🃟</v>
      </c>
    </row>
    <row r="67" spans="8:10" ht="51.6" x14ac:dyDescent="1.05">
      <c r="H67">
        <v>127200</v>
      </c>
      <c r="I67" t="str">
        <f t="shared" si="0"/>
        <v>1F0E0</v>
      </c>
      <c r="J67" s="3" t="str">
        <f t="shared" si="2"/>
        <v>🃠</v>
      </c>
    </row>
    <row r="68" spans="8:10" ht="51.6" x14ac:dyDescent="1.05">
      <c r="H68">
        <v>127201</v>
      </c>
      <c r="I68" t="str">
        <f t="shared" ref="I68:I88" si="3">DEC2HEX(H68)</f>
        <v>1F0E1</v>
      </c>
      <c r="J68" s="3" t="str">
        <f t="shared" si="2"/>
        <v>🃡</v>
      </c>
    </row>
    <row r="69" spans="8:10" ht="51.6" x14ac:dyDescent="1.05">
      <c r="H69">
        <v>127202</v>
      </c>
      <c r="I69" t="str">
        <f t="shared" si="3"/>
        <v>1F0E2</v>
      </c>
      <c r="J69" s="3" t="str">
        <f t="shared" si="2"/>
        <v>🃢</v>
      </c>
    </row>
    <row r="70" spans="8:10" ht="51.6" x14ac:dyDescent="1.05">
      <c r="H70">
        <v>127203</v>
      </c>
      <c r="I70" t="str">
        <f t="shared" si="3"/>
        <v>1F0E3</v>
      </c>
      <c r="J70" s="3" t="str">
        <f t="shared" si="2"/>
        <v>🃣</v>
      </c>
    </row>
    <row r="71" spans="8:10" ht="51.6" x14ac:dyDescent="1.05">
      <c r="H71">
        <v>127204</v>
      </c>
      <c r="I71" t="str">
        <f t="shared" si="3"/>
        <v>1F0E4</v>
      </c>
      <c r="J71" s="3" t="str">
        <f t="shared" si="2"/>
        <v>🃤</v>
      </c>
    </row>
    <row r="72" spans="8:10" ht="51.6" x14ac:dyDescent="1.05">
      <c r="H72">
        <v>127205</v>
      </c>
      <c r="I72" t="str">
        <f t="shared" si="3"/>
        <v>1F0E5</v>
      </c>
      <c r="J72" s="3" t="str">
        <f t="shared" si="2"/>
        <v>🃥</v>
      </c>
    </row>
    <row r="73" spans="8:10" ht="51.6" x14ac:dyDescent="1.05">
      <c r="H73">
        <v>127206</v>
      </c>
      <c r="I73" t="str">
        <f t="shared" si="3"/>
        <v>1F0E6</v>
      </c>
      <c r="J73" s="3" t="str">
        <f t="shared" si="2"/>
        <v>🃦</v>
      </c>
    </row>
    <row r="74" spans="8:10" ht="51.6" x14ac:dyDescent="1.05">
      <c r="H74">
        <v>127207</v>
      </c>
      <c r="I74" t="str">
        <f t="shared" si="3"/>
        <v>1F0E7</v>
      </c>
      <c r="J74" s="3" t="str">
        <f t="shared" si="2"/>
        <v>🃧</v>
      </c>
    </row>
    <row r="75" spans="8:10" ht="51.6" x14ac:dyDescent="1.05">
      <c r="H75">
        <v>127208</v>
      </c>
      <c r="I75" t="str">
        <f t="shared" si="3"/>
        <v>1F0E8</v>
      </c>
      <c r="J75" s="3" t="str">
        <f t="shared" si="2"/>
        <v>🃨</v>
      </c>
    </row>
    <row r="76" spans="8:10" ht="51.6" x14ac:dyDescent="1.05">
      <c r="H76">
        <v>127209</v>
      </c>
      <c r="I76" t="str">
        <f t="shared" si="3"/>
        <v>1F0E9</v>
      </c>
      <c r="J76" s="3" t="str">
        <f t="shared" si="2"/>
        <v>🃩</v>
      </c>
    </row>
    <row r="77" spans="8:10" ht="51.6" x14ac:dyDescent="1.05">
      <c r="H77">
        <v>127210</v>
      </c>
      <c r="I77" t="str">
        <f t="shared" si="3"/>
        <v>1F0EA</v>
      </c>
      <c r="J77" s="3" t="str">
        <f t="shared" si="2"/>
        <v>🃪</v>
      </c>
    </row>
    <row r="78" spans="8:10" ht="51.6" x14ac:dyDescent="1.05">
      <c r="H78">
        <v>127211</v>
      </c>
      <c r="I78" t="str">
        <f t="shared" si="3"/>
        <v>1F0EB</v>
      </c>
      <c r="J78" s="3" t="str">
        <f t="shared" si="2"/>
        <v>🃫</v>
      </c>
    </row>
    <row r="79" spans="8:10" ht="51.6" x14ac:dyDescent="1.05">
      <c r="H79">
        <v>127212</v>
      </c>
      <c r="I79" t="str">
        <f t="shared" si="3"/>
        <v>1F0EC</v>
      </c>
      <c r="J79" s="3" t="str">
        <f t="shared" si="2"/>
        <v>🃬</v>
      </c>
    </row>
    <row r="80" spans="8:10" ht="51.6" x14ac:dyDescent="1.05">
      <c r="H80">
        <v>127213</v>
      </c>
      <c r="I80" t="str">
        <f t="shared" si="3"/>
        <v>1F0ED</v>
      </c>
      <c r="J80" s="3" t="str">
        <f t="shared" si="2"/>
        <v>🃭</v>
      </c>
    </row>
    <row r="81" spans="8:10" ht="51.6" x14ac:dyDescent="1.05">
      <c r="H81">
        <v>127214</v>
      </c>
      <c r="I81" t="str">
        <f t="shared" si="3"/>
        <v>1F0EE</v>
      </c>
      <c r="J81" s="3" t="str">
        <f t="shared" si="2"/>
        <v>🃮</v>
      </c>
    </row>
    <row r="82" spans="8:10" ht="51.6" x14ac:dyDescent="1.05">
      <c r="H82">
        <v>127215</v>
      </c>
      <c r="I82" t="str">
        <f t="shared" si="3"/>
        <v>1F0EF</v>
      </c>
      <c r="J82" s="3" t="str">
        <f t="shared" si="2"/>
        <v>🃯</v>
      </c>
    </row>
    <row r="83" spans="8:10" ht="51.6" x14ac:dyDescent="1.05">
      <c r="H83">
        <v>127216</v>
      </c>
      <c r="I83" t="str">
        <f t="shared" si="3"/>
        <v>1F0F0</v>
      </c>
      <c r="J83" s="3" t="str">
        <f t="shared" si="2"/>
        <v>🃰</v>
      </c>
    </row>
    <row r="84" spans="8:10" ht="51.6" x14ac:dyDescent="1.05">
      <c r="H84">
        <v>127217</v>
      </c>
      <c r="I84" t="str">
        <f t="shared" si="3"/>
        <v>1F0F1</v>
      </c>
      <c r="J84" s="3" t="str">
        <f t="shared" si="2"/>
        <v>🃱</v>
      </c>
    </row>
    <row r="85" spans="8:10" ht="51.6" x14ac:dyDescent="1.05">
      <c r="H85">
        <v>127218</v>
      </c>
      <c r="I85" t="str">
        <f t="shared" si="3"/>
        <v>1F0F2</v>
      </c>
      <c r="J85" s="3" t="str">
        <f t="shared" si="2"/>
        <v>🃲</v>
      </c>
    </row>
    <row r="86" spans="8:10" ht="51.6" x14ac:dyDescent="1.05">
      <c r="H86">
        <v>127219</v>
      </c>
      <c r="I86" t="str">
        <f t="shared" si="3"/>
        <v>1F0F3</v>
      </c>
      <c r="J86" s="3" t="str">
        <f t="shared" si="2"/>
        <v>🃳</v>
      </c>
    </row>
    <row r="87" spans="8:10" ht="51.6" x14ac:dyDescent="1.05">
      <c r="H87">
        <v>127220</v>
      </c>
      <c r="I87" t="str">
        <f t="shared" si="3"/>
        <v>1F0F4</v>
      </c>
      <c r="J87" s="3" t="str">
        <f t="shared" si="2"/>
        <v>🃴</v>
      </c>
    </row>
    <row r="88" spans="8:10" ht="51.6" x14ac:dyDescent="1.05">
      <c r="H88">
        <v>127221</v>
      </c>
      <c r="I88" t="str">
        <f t="shared" si="3"/>
        <v>1F0F5</v>
      </c>
      <c r="J88" s="3" t="str">
        <f t="shared" si="2"/>
        <v>🃵</v>
      </c>
    </row>
    <row r="89" spans="8:10" ht="51.6" x14ac:dyDescent="1.05">
      <c r="J89" s="3"/>
    </row>
    <row r="90" spans="8:10" ht="51.6" x14ac:dyDescent="1.05">
      <c r="J90" s="3"/>
    </row>
    <row r="91" spans="8:10" ht="51.6" x14ac:dyDescent="1.05">
      <c r="J91" s="3"/>
    </row>
    <row r="92" spans="8:10" ht="51.6" x14ac:dyDescent="1.05">
      <c r="J92" s="3"/>
    </row>
    <row r="93" spans="8:10" ht="51.6" x14ac:dyDescent="1.05">
      <c r="J93" s="3"/>
    </row>
    <row r="94" spans="8:10" ht="51.6" x14ac:dyDescent="1.05">
      <c r="J94" s="3"/>
    </row>
    <row r="95" spans="8:10" ht="51.6" x14ac:dyDescent="1.05">
      <c r="J95" s="3"/>
    </row>
    <row r="96" spans="8:10" ht="51.6" x14ac:dyDescent="1.05">
      <c r="J96" s="3"/>
    </row>
    <row r="97" spans="10:10" ht="51.6" x14ac:dyDescent="1.05">
      <c r="J97" s="3"/>
    </row>
    <row r="98" spans="10:10" ht="51.6" x14ac:dyDescent="1.05">
      <c r="J98" s="3"/>
    </row>
    <row r="99" spans="10:10" ht="51.6" x14ac:dyDescent="1.05">
      <c r="J99" s="3"/>
    </row>
    <row r="100" spans="10:10" ht="51.6" x14ac:dyDescent="1.05">
      <c r="J100" s="3"/>
    </row>
    <row r="101" spans="10:10" ht="51.6" x14ac:dyDescent="1.05">
      <c r="J101" s="3"/>
    </row>
    <row r="102" spans="10:10" ht="51.6" x14ac:dyDescent="1.05">
      <c r="J102" s="3"/>
    </row>
    <row r="103" spans="10:10" ht="51.6" x14ac:dyDescent="1.05">
      <c r="J103" s="3"/>
    </row>
    <row r="104" spans="10:10" ht="51.6" x14ac:dyDescent="1.05">
      <c r="J104" s="3"/>
    </row>
    <row r="105" spans="10:10" ht="51.6" x14ac:dyDescent="1.05">
      <c r="J105" s="3"/>
    </row>
    <row r="106" spans="10:10" ht="51.6" x14ac:dyDescent="1.05">
      <c r="J106" s="3"/>
    </row>
    <row r="107" spans="10:10" ht="51.6" x14ac:dyDescent="1.05">
      <c r="J107" s="3"/>
    </row>
    <row r="108" spans="10:10" ht="46.2" x14ac:dyDescent="0.85">
      <c r="J108" s="1"/>
    </row>
    <row r="109" spans="10:10" ht="46.2" x14ac:dyDescent="0.85">
      <c r="J109" s="1"/>
    </row>
    <row r="110" spans="10:10" ht="46.2" x14ac:dyDescent="0.85">
      <c r="J110" s="1"/>
    </row>
    <row r="111" spans="10:10" ht="46.2" x14ac:dyDescent="0.85">
      <c r="J111" s="1"/>
    </row>
    <row r="112" spans="10:10" ht="46.2" x14ac:dyDescent="0.85">
      <c r="J112" s="1"/>
    </row>
    <row r="113" spans="10:10" ht="46.2" x14ac:dyDescent="0.85">
      <c r="J113" s="1"/>
    </row>
    <row r="114" spans="10:10" ht="46.2" x14ac:dyDescent="0.85">
      <c r="J114" s="1"/>
    </row>
    <row r="115" spans="10:10" ht="46.2" x14ac:dyDescent="0.85">
      <c r="J115" s="1"/>
    </row>
    <row r="116" spans="10:10" ht="46.2" x14ac:dyDescent="0.85">
      <c r="J116" s="1"/>
    </row>
    <row r="117" spans="10:10" ht="46.2" x14ac:dyDescent="0.85">
      <c r="J117" s="1"/>
    </row>
    <row r="118" spans="10:10" ht="46.2" x14ac:dyDescent="0.85">
      <c r="J118" s="1"/>
    </row>
    <row r="119" spans="10:10" ht="46.2" x14ac:dyDescent="0.85">
      <c r="J119" s="1"/>
    </row>
    <row r="120" spans="10:10" ht="46.2" x14ac:dyDescent="0.85">
      <c r="J120" s="1"/>
    </row>
    <row r="121" spans="10:10" ht="46.2" x14ac:dyDescent="0.85">
      <c r="J121" s="1"/>
    </row>
    <row r="122" spans="10:10" ht="46.2" x14ac:dyDescent="0.85">
      <c r="J122" s="1"/>
    </row>
    <row r="123" spans="10:10" ht="46.2" x14ac:dyDescent="0.85">
      <c r="J123" s="1"/>
    </row>
    <row r="124" spans="10:10" ht="46.2" x14ac:dyDescent="0.85">
      <c r="J124" s="1"/>
    </row>
    <row r="125" spans="10:10" ht="46.2" x14ac:dyDescent="0.85">
      <c r="J125" s="1"/>
    </row>
    <row r="126" spans="10:10" ht="46.2" x14ac:dyDescent="0.85">
      <c r="J126" s="1"/>
    </row>
    <row r="127" spans="10:10" ht="46.2" x14ac:dyDescent="0.85">
      <c r="J127" s="1"/>
    </row>
    <row r="128" spans="10:10" ht="46.2" x14ac:dyDescent="0.85">
      <c r="J128" s="1"/>
    </row>
    <row r="129" spans="10:10" ht="46.2" x14ac:dyDescent="0.85">
      <c r="J129" s="1"/>
    </row>
    <row r="130" spans="10:10" ht="46.2" x14ac:dyDescent="0.85">
      <c r="J130" s="1"/>
    </row>
    <row r="131" spans="10:10" ht="46.2" x14ac:dyDescent="0.85">
      <c r="J131" s="1"/>
    </row>
    <row r="132" spans="10:10" ht="46.2" x14ac:dyDescent="0.85">
      <c r="J132" s="1"/>
    </row>
    <row r="133" spans="10:10" ht="46.2" x14ac:dyDescent="0.85">
      <c r="J133" s="1"/>
    </row>
    <row r="134" spans="10:10" ht="46.2" x14ac:dyDescent="0.85">
      <c r="J134" s="1"/>
    </row>
    <row r="135" spans="10:10" ht="46.2" x14ac:dyDescent="0.85">
      <c r="J135" s="1"/>
    </row>
    <row r="136" spans="10:10" ht="46.2" x14ac:dyDescent="0.85">
      <c r="J136" s="1"/>
    </row>
    <row r="137" spans="10:10" ht="46.2" x14ac:dyDescent="0.85">
      <c r="J137" s="1"/>
    </row>
    <row r="138" spans="10:10" ht="46.2" x14ac:dyDescent="0.85">
      <c r="J138" s="1"/>
    </row>
    <row r="139" spans="10:10" ht="46.2" x14ac:dyDescent="0.85">
      <c r="J139" s="1"/>
    </row>
    <row r="140" spans="10:10" ht="46.2" x14ac:dyDescent="0.85">
      <c r="J140" s="1"/>
    </row>
    <row r="141" spans="10:10" ht="46.2" x14ac:dyDescent="0.85">
      <c r="J141" s="1"/>
    </row>
    <row r="142" spans="10:10" ht="46.2" x14ac:dyDescent="0.85">
      <c r="J142" s="1"/>
    </row>
    <row r="143" spans="10:10" ht="46.2" x14ac:dyDescent="0.85">
      <c r="J143" s="1"/>
    </row>
    <row r="144" spans="10:10" ht="46.2" x14ac:dyDescent="0.85">
      <c r="J144" s="1"/>
    </row>
    <row r="145" spans="10:10" ht="46.2" x14ac:dyDescent="0.85">
      <c r="J145" s="1"/>
    </row>
    <row r="146" spans="10:10" ht="46.2" x14ac:dyDescent="0.85">
      <c r="J146" s="1"/>
    </row>
    <row r="147" spans="10:10" ht="46.2" x14ac:dyDescent="0.85">
      <c r="J147" s="1"/>
    </row>
    <row r="148" spans="10:10" ht="46.2" x14ac:dyDescent="0.85">
      <c r="J148" s="1"/>
    </row>
    <row r="149" spans="10:10" ht="46.2" x14ac:dyDescent="0.85">
      <c r="J149" s="1"/>
    </row>
    <row r="150" spans="10:10" ht="46.2" x14ac:dyDescent="0.85">
      <c r="J150" s="1"/>
    </row>
    <row r="151" spans="10:10" ht="46.2" x14ac:dyDescent="0.85">
      <c r="J151" s="1"/>
    </row>
    <row r="152" spans="10:10" ht="46.2" x14ac:dyDescent="0.85">
      <c r="J152" s="1"/>
    </row>
    <row r="153" spans="10:10" ht="46.2" x14ac:dyDescent="0.85">
      <c r="J153" s="1"/>
    </row>
    <row r="154" spans="10:10" ht="46.2" x14ac:dyDescent="0.85">
      <c r="J154" s="1"/>
    </row>
    <row r="155" spans="10:10" ht="46.2" x14ac:dyDescent="0.85">
      <c r="J155" s="1"/>
    </row>
    <row r="156" spans="10:10" ht="46.2" x14ac:dyDescent="0.85">
      <c r="J156" s="1"/>
    </row>
    <row r="157" spans="10:10" ht="46.2" x14ac:dyDescent="0.85">
      <c r="J157" s="1"/>
    </row>
    <row r="158" spans="10:10" ht="46.2" x14ac:dyDescent="0.85">
      <c r="J158" s="1"/>
    </row>
    <row r="159" spans="10:10" ht="46.2" x14ac:dyDescent="0.85">
      <c r="J159" s="1"/>
    </row>
    <row r="160" spans="10:10" ht="46.2" x14ac:dyDescent="0.85">
      <c r="J160" s="1"/>
    </row>
    <row r="161" spans="10:10" ht="46.2" x14ac:dyDescent="0.85">
      <c r="J161" s="1"/>
    </row>
    <row r="162" spans="10:10" ht="46.2" x14ac:dyDescent="0.85">
      <c r="J162" s="1"/>
    </row>
    <row r="163" spans="10:10" ht="46.2" x14ac:dyDescent="0.85">
      <c r="J163" s="1"/>
    </row>
    <row r="164" spans="10:10" ht="46.2" x14ac:dyDescent="0.85">
      <c r="J164" s="1"/>
    </row>
    <row r="165" spans="10:10" ht="46.2" x14ac:dyDescent="0.85">
      <c r="J165" s="1"/>
    </row>
    <row r="166" spans="10:10" ht="46.2" x14ac:dyDescent="0.85">
      <c r="J166" s="1"/>
    </row>
    <row r="167" spans="10:10" ht="46.2" x14ac:dyDescent="0.85">
      <c r="J167" s="1"/>
    </row>
    <row r="168" spans="10:10" ht="46.2" x14ac:dyDescent="0.85">
      <c r="J168" s="1"/>
    </row>
    <row r="169" spans="10:10" ht="46.2" x14ac:dyDescent="0.85">
      <c r="J169" s="1"/>
    </row>
    <row r="170" spans="10:10" ht="46.2" x14ac:dyDescent="0.85">
      <c r="J170" s="1"/>
    </row>
    <row r="171" spans="10:10" ht="46.2" x14ac:dyDescent="0.85">
      <c r="J171" s="1"/>
    </row>
    <row r="172" spans="10:10" ht="46.2" x14ac:dyDescent="0.85">
      <c r="J172" s="1"/>
    </row>
    <row r="173" spans="10:10" ht="46.2" x14ac:dyDescent="0.85">
      <c r="J173" s="1"/>
    </row>
    <row r="174" spans="10:10" ht="46.2" x14ac:dyDescent="0.85">
      <c r="J174" s="1"/>
    </row>
    <row r="175" spans="10:10" ht="46.2" x14ac:dyDescent="0.85">
      <c r="J175" s="1"/>
    </row>
    <row r="176" spans="10:10" ht="46.2" x14ac:dyDescent="0.85">
      <c r="J176" s="1"/>
    </row>
    <row r="177" spans="10:10" ht="46.2" x14ac:dyDescent="0.85">
      <c r="J177" s="1"/>
    </row>
    <row r="178" spans="10:10" ht="46.2" x14ac:dyDescent="0.85">
      <c r="J178" s="1"/>
    </row>
    <row r="179" spans="10:10" ht="46.2" x14ac:dyDescent="0.85">
      <c r="J179" s="1"/>
    </row>
    <row r="180" spans="10:10" ht="46.2" x14ac:dyDescent="0.85">
      <c r="J180" s="1"/>
    </row>
    <row r="181" spans="10:10" ht="46.2" x14ac:dyDescent="0.85">
      <c r="J181" s="1"/>
    </row>
    <row r="182" spans="10:10" ht="46.2" x14ac:dyDescent="0.85">
      <c r="J182" s="1"/>
    </row>
    <row r="183" spans="10:10" ht="46.2" x14ac:dyDescent="0.85">
      <c r="J183" s="1"/>
    </row>
    <row r="184" spans="10:10" ht="46.2" x14ac:dyDescent="0.85">
      <c r="J184" s="1"/>
    </row>
    <row r="185" spans="10:10" ht="46.2" x14ac:dyDescent="0.85">
      <c r="J185" s="1"/>
    </row>
    <row r="186" spans="10:10" ht="46.2" x14ac:dyDescent="0.85">
      <c r="J186" s="1"/>
    </row>
    <row r="187" spans="10:10" ht="46.2" x14ac:dyDescent="0.85">
      <c r="J187" s="1"/>
    </row>
    <row r="188" spans="10:10" ht="46.2" x14ac:dyDescent="0.85">
      <c r="J188" s="1"/>
    </row>
    <row r="189" spans="10:10" ht="46.2" x14ac:dyDescent="0.85">
      <c r="J189" s="1"/>
    </row>
    <row r="190" spans="10:10" ht="46.2" x14ac:dyDescent="0.85">
      <c r="J190" s="1"/>
    </row>
    <row r="191" spans="10:10" ht="46.2" x14ac:dyDescent="0.85">
      <c r="J191" s="1"/>
    </row>
    <row r="192" spans="10:10" ht="46.2" x14ac:dyDescent="0.85">
      <c r="J192" s="1"/>
    </row>
    <row r="193" spans="10:10" ht="46.2" x14ac:dyDescent="0.85">
      <c r="J193" s="1"/>
    </row>
    <row r="194" spans="10:10" ht="46.2" x14ac:dyDescent="0.85">
      <c r="J194" s="1"/>
    </row>
    <row r="195" spans="10:10" ht="46.2" x14ac:dyDescent="0.85">
      <c r="J195" s="1"/>
    </row>
    <row r="196" spans="10:10" ht="46.2" x14ac:dyDescent="0.85">
      <c r="J196" s="1"/>
    </row>
    <row r="197" spans="10:10" ht="46.2" x14ac:dyDescent="0.85">
      <c r="J197" s="1"/>
    </row>
    <row r="198" spans="10:10" ht="46.2" x14ac:dyDescent="0.85">
      <c r="J198" s="1"/>
    </row>
    <row r="199" spans="10:10" ht="46.2" x14ac:dyDescent="0.85">
      <c r="J199" s="1"/>
    </row>
    <row r="200" spans="10:10" ht="46.2" x14ac:dyDescent="0.85">
      <c r="J200" s="1"/>
    </row>
    <row r="201" spans="10:10" ht="46.2" x14ac:dyDescent="0.85">
      <c r="J201" s="1"/>
    </row>
    <row r="202" spans="10:10" ht="46.2" x14ac:dyDescent="0.85">
      <c r="J202" s="1"/>
    </row>
    <row r="203" spans="10:10" ht="46.2" x14ac:dyDescent="0.85">
      <c r="J203" s="1"/>
    </row>
    <row r="204" spans="10:10" ht="46.2" x14ac:dyDescent="0.85">
      <c r="J204" s="1"/>
    </row>
    <row r="205" spans="10:10" ht="46.2" x14ac:dyDescent="0.85">
      <c r="J205" s="1"/>
    </row>
    <row r="206" spans="10:10" ht="46.2" x14ac:dyDescent="0.85">
      <c r="J206" s="1"/>
    </row>
    <row r="207" spans="10:10" ht="46.2" x14ac:dyDescent="0.85">
      <c r="J207" s="1"/>
    </row>
    <row r="208" spans="10:10" ht="46.2" x14ac:dyDescent="0.85">
      <c r="J208" s="1"/>
    </row>
    <row r="209" spans="10:10" ht="46.2" x14ac:dyDescent="0.85">
      <c r="J209" s="1"/>
    </row>
    <row r="210" spans="10:10" ht="46.2" x14ac:dyDescent="0.85">
      <c r="J210" s="1"/>
    </row>
    <row r="211" spans="10:10" ht="46.2" x14ac:dyDescent="0.85">
      <c r="J211" s="1"/>
    </row>
    <row r="212" spans="10:10" ht="46.2" x14ac:dyDescent="0.85">
      <c r="J212" s="1"/>
    </row>
    <row r="213" spans="10:10" ht="46.2" x14ac:dyDescent="0.85">
      <c r="J213" s="1"/>
    </row>
    <row r="214" spans="10:10" ht="46.2" x14ac:dyDescent="0.85">
      <c r="J214" s="1"/>
    </row>
    <row r="215" spans="10:10" ht="46.2" x14ac:dyDescent="0.85">
      <c r="J215" s="1"/>
    </row>
    <row r="216" spans="10:10" ht="46.2" x14ac:dyDescent="0.85">
      <c r="J216" s="1"/>
    </row>
    <row r="217" spans="10:10" ht="46.2" x14ac:dyDescent="0.85">
      <c r="J217" s="1"/>
    </row>
    <row r="218" spans="10:10" ht="46.2" x14ac:dyDescent="0.85">
      <c r="J218" s="1"/>
    </row>
    <row r="219" spans="10:10" ht="46.2" x14ac:dyDescent="0.85">
      <c r="J219" s="1"/>
    </row>
    <row r="220" spans="10:10" ht="46.2" x14ac:dyDescent="0.85">
      <c r="J220" s="1"/>
    </row>
    <row r="221" spans="10:10" ht="46.2" x14ac:dyDescent="0.85">
      <c r="J221" s="1"/>
    </row>
    <row r="222" spans="10:10" ht="46.2" x14ac:dyDescent="0.85">
      <c r="J222" s="1"/>
    </row>
    <row r="223" spans="10:10" ht="46.2" x14ac:dyDescent="0.85">
      <c r="J223" s="1"/>
    </row>
    <row r="224" spans="10:10" ht="46.2" x14ac:dyDescent="0.85">
      <c r="J224" s="1"/>
    </row>
    <row r="225" spans="10:10" ht="46.2" x14ac:dyDescent="0.85">
      <c r="J225" s="1"/>
    </row>
    <row r="226" spans="10:10" ht="46.2" x14ac:dyDescent="0.85">
      <c r="J226" s="1"/>
    </row>
    <row r="227" spans="10:10" ht="46.2" x14ac:dyDescent="0.85">
      <c r="J227" s="1"/>
    </row>
    <row r="228" spans="10:10" ht="46.2" x14ac:dyDescent="0.85">
      <c r="J228" s="1"/>
    </row>
    <row r="229" spans="10:10" ht="46.2" x14ac:dyDescent="0.85">
      <c r="J229" s="1"/>
    </row>
    <row r="230" spans="10:10" ht="46.2" x14ac:dyDescent="0.85">
      <c r="J230" s="1"/>
    </row>
    <row r="231" spans="10:10" ht="46.2" x14ac:dyDescent="0.85">
      <c r="J231" s="1"/>
    </row>
    <row r="232" spans="10:10" ht="46.2" x14ac:dyDescent="0.85">
      <c r="J232" s="1"/>
    </row>
    <row r="233" spans="10:10" ht="46.2" x14ac:dyDescent="0.85">
      <c r="J233" s="1"/>
    </row>
    <row r="234" spans="10:10" ht="46.2" x14ac:dyDescent="0.85">
      <c r="J234" s="1"/>
    </row>
    <row r="235" spans="10:10" ht="46.2" x14ac:dyDescent="0.85">
      <c r="J235" s="1"/>
    </row>
    <row r="236" spans="10:10" ht="46.2" x14ac:dyDescent="0.85">
      <c r="J236" s="1"/>
    </row>
    <row r="237" spans="10:10" ht="46.2" x14ac:dyDescent="0.85">
      <c r="J237" s="1"/>
    </row>
    <row r="238" spans="10:10" ht="46.2" x14ac:dyDescent="0.85">
      <c r="J238" s="1"/>
    </row>
    <row r="239" spans="10:10" ht="46.2" x14ac:dyDescent="0.85">
      <c r="J239" s="1"/>
    </row>
    <row r="240" spans="10:10" ht="46.2" x14ac:dyDescent="0.85">
      <c r="J240" s="1"/>
    </row>
    <row r="241" spans="10:10" ht="46.2" x14ac:dyDescent="0.85">
      <c r="J241" s="1"/>
    </row>
    <row r="242" spans="10:10" ht="46.2" x14ac:dyDescent="0.85">
      <c r="J242" s="1"/>
    </row>
    <row r="243" spans="10:10" ht="46.2" x14ac:dyDescent="0.85">
      <c r="J243" s="1"/>
    </row>
    <row r="244" spans="10:10" ht="46.2" x14ac:dyDescent="0.85">
      <c r="J244" s="1"/>
    </row>
    <row r="245" spans="10:10" ht="46.2" x14ac:dyDescent="0.85">
      <c r="J245" s="1"/>
    </row>
    <row r="246" spans="10:10" ht="46.2" x14ac:dyDescent="0.85">
      <c r="J246" s="1"/>
    </row>
    <row r="247" spans="10:10" ht="46.2" x14ac:dyDescent="0.85">
      <c r="J247" s="1"/>
    </row>
    <row r="248" spans="10:10" ht="46.2" x14ac:dyDescent="0.85">
      <c r="J248" s="1"/>
    </row>
    <row r="249" spans="10:10" ht="46.2" x14ac:dyDescent="0.85">
      <c r="J249" s="1"/>
    </row>
    <row r="250" spans="10:10" ht="46.2" x14ac:dyDescent="0.85">
      <c r="J250" s="1"/>
    </row>
    <row r="251" spans="10:10" ht="46.2" x14ac:dyDescent="0.85">
      <c r="J251" s="1"/>
    </row>
    <row r="252" spans="10:10" ht="46.2" x14ac:dyDescent="0.85">
      <c r="J252" s="1"/>
    </row>
    <row r="253" spans="10:10" ht="46.2" x14ac:dyDescent="0.85">
      <c r="J253" s="1"/>
    </row>
    <row r="254" spans="10:10" ht="46.2" x14ac:dyDescent="0.85">
      <c r="J254" s="1"/>
    </row>
    <row r="255" spans="10:10" ht="46.2" x14ac:dyDescent="0.85">
      <c r="J255" s="1"/>
    </row>
    <row r="256" spans="10:10" ht="46.2" x14ac:dyDescent="0.85">
      <c r="J256" s="1"/>
    </row>
    <row r="257" spans="10:10" ht="46.2" x14ac:dyDescent="0.85">
      <c r="J257" s="1"/>
    </row>
    <row r="258" spans="10:10" ht="46.2" x14ac:dyDescent="0.85">
      <c r="J258" s="1"/>
    </row>
    <row r="259" spans="10:10" ht="46.2" x14ac:dyDescent="0.85">
      <c r="J259" s="1"/>
    </row>
    <row r="260" spans="10:10" ht="46.2" x14ac:dyDescent="0.85">
      <c r="J260" s="1"/>
    </row>
    <row r="261" spans="10:10" ht="46.2" x14ac:dyDescent="0.85">
      <c r="J261" s="1"/>
    </row>
    <row r="262" spans="10:10" ht="46.2" x14ac:dyDescent="0.85">
      <c r="J262" s="1"/>
    </row>
    <row r="263" spans="10:10" ht="46.2" x14ac:dyDescent="0.85">
      <c r="J263" s="1"/>
    </row>
    <row r="264" spans="10:10" ht="46.2" x14ac:dyDescent="0.85">
      <c r="J264" s="1"/>
    </row>
    <row r="265" spans="10:10" ht="46.2" x14ac:dyDescent="0.85">
      <c r="J265" s="1"/>
    </row>
    <row r="266" spans="10:10" ht="46.2" x14ac:dyDescent="0.85">
      <c r="J266" s="1"/>
    </row>
    <row r="267" spans="10:10" ht="46.2" x14ac:dyDescent="0.85">
      <c r="J267" s="1"/>
    </row>
    <row r="268" spans="10:10" ht="46.2" x14ac:dyDescent="0.85">
      <c r="J268" s="1"/>
    </row>
    <row r="269" spans="10:10" ht="46.2" x14ac:dyDescent="0.85">
      <c r="J269" s="1"/>
    </row>
    <row r="270" spans="10:10" ht="46.2" x14ac:dyDescent="0.85">
      <c r="J270" s="1"/>
    </row>
    <row r="271" spans="10:10" ht="46.2" x14ac:dyDescent="0.85">
      <c r="J271" s="1"/>
    </row>
    <row r="272" spans="10:10" ht="46.2" x14ac:dyDescent="0.85">
      <c r="J272" s="1"/>
    </row>
    <row r="273" spans="10:10" ht="46.2" x14ac:dyDescent="0.85">
      <c r="J273" s="1"/>
    </row>
    <row r="274" spans="10:10" ht="46.2" x14ac:dyDescent="0.85">
      <c r="J274" s="1"/>
    </row>
    <row r="275" spans="10:10" ht="46.2" x14ac:dyDescent="0.85">
      <c r="J275" s="1"/>
    </row>
    <row r="276" spans="10:10" ht="46.2" x14ac:dyDescent="0.85">
      <c r="J276" s="1"/>
    </row>
    <row r="277" spans="10:10" ht="46.2" x14ac:dyDescent="0.85">
      <c r="J277" s="1"/>
    </row>
    <row r="278" spans="10:10" ht="46.2" x14ac:dyDescent="0.85">
      <c r="J278" s="1"/>
    </row>
    <row r="279" spans="10:10" ht="46.2" x14ac:dyDescent="0.85">
      <c r="J279" s="1"/>
    </row>
    <row r="280" spans="10:10" ht="46.2" x14ac:dyDescent="0.85">
      <c r="J280" s="1"/>
    </row>
    <row r="281" spans="10:10" ht="46.2" x14ac:dyDescent="0.85">
      <c r="J281" s="1"/>
    </row>
    <row r="282" spans="10:10" ht="46.2" x14ac:dyDescent="0.85">
      <c r="J282" s="1"/>
    </row>
    <row r="283" spans="10:10" ht="46.2" x14ac:dyDescent="0.85">
      <c r="J283" s="1"/>
    </row>
    <row r="284" spans="10:10" ht="46.2" x14ac:dyDescent="0.85">
      <c r="J284" s="1"/>
    </row>
    <row r="285" spans="10:10" ht="46.2" x14ac:dyDescent="0.85">
      <c r="J285" s="1"/>
    </row>
    <row r="286" spans="10:10" ht="46.2" x14ac:dyDescent="0.85">
      <c r="J286" s="1"/>
    </row>
    <row r="287" spans="10:10" ht="46.2" x14ac:dyDescent="0.85">
      <c r="J287" s="1"/>
    </row>
    <row r="288" spans="10:10" ht="46.2" x14ac:dyDescent="0.85">
      <c r="J288" s="1"/>
    </row>
    <row r="289" spans="10:10" ht="46.2" x14ac:dyDescent="0.85">
      <c r="J289" s="1"/>
    </row>
    <row r="290" spans="10:10" ht="46.2" x14ac:dyDescent="0.85">
      <c r="J290" s="1"/>
    </row>
    <row r="291" spans="10:10" ht="46.2" x14ac:dyDescent="0.85">
      <c r="J291" s="1"/>
    </row>
    <row r="292" spans="10:10" ht="46.2" x14ac:dyDescent="0.85">
      <c r="J292" s="1"/>
    </row>
    <row r="293" spans="10:10" ht="46.2" x14ac:dyDescent="0.85">
      <c r="J293" s="1"/>
    </row>
    <row r="294" spans="10:10" ht="46.2" x14ac:dyDescent="0.85">
      <c r="J294" s="1"/>
    </row>
    <row r="295" spans="10:10" ht="46.2" x14ac:dyDescent="0.85">
      <c r="J295" s="1"/>
    </row>
    <row r="296" spans="10:10" ht="46.2" x14ac:dyDescent="0.85">
      <c r="J296" s="1"/>
    </row>
    <row r="297" spans="10:10" ht="46.2" x14ac:dyDescent="0.85">
      <c r="J297" s="1"/>
    </row>
    <row r="298" spans="10:10" ht="46.2" x14ac:dyDescent="0.85">
      <c r="J298" s="1"/>
    </row>
    <row r="299" spans="10:10" ht="46.2" x14ac:dyDescent="0.85">
      <c r="J299" s="1"/>
    </row>
    <row r="300" spans="10:10" ht="46.2" x14ac:dyDescent="0.85">
      <c r="J300" s="1"/>
    </row>
    <row r="301" spans="10:10" ht="46.2" x14ac:dyDescent="0.85">
      <c r="J301" s="1"/>
    </row>
    <row r="302" spans="10:10" ht="46.2" x14ac:dyDescent="0.85">
      <c r="J302" s="1"/>
    </row>
    <row r="303" spans="10:10" ht="46.2" x14ac:dyDescent="0.85">
      <c r="J303" s="1"/>
    </row>
    <row r="304" spans="10:10" ht="46.2" x14ac:dyDescent="0.85">
      <c r="J304" s="1"/>
    </row>
    <row r="305" spans="10:10" ht="46.2" x14ac:dyDescent="0.85">
      <c r="J305" s="1"/>
    </row>
    <row r="306" spans="10:10" ht="46.2" x14ac:dyDescent="0.85">
      <c r="J306" s="1"/>
    </row>
    <row r="307" spans="10:10" ht="46.2" x14ac:dyDescent="0.85">
      <c r="J307" s="1"/>
    </row>
    <row r="308" spans="10:10" ht="46.2" x14ac:dyDescent="0.85">
      <c r="J308" s="1"/>
    </row>
    <row r="309" spans="10:10" ht="46.2" x14ac:dyDescent="0.85">
      <c r="J309" s="1"/>
    </row>
    <row r="310" spans="10:10" ht="46.2" x14ac:dyDescent="0.85">
      <c r="J310" s="1"/>
    </row>
    <row r="311" spans="10:10" ht="46.2" x14ac:dyDescent="0.85">
      <c r="J311" s="1"/>
    </row>
    <row r="312" spans="10:10" ht="46.2" x14ac:dyDescent="0.85">
      <c r="J312" s="1"/>
    </row>
    <row r="313" spans="10:10" ht="46.2" x14ac:dyDescent="0.85">
      <c r="J313" s="1"/>
    </row>
    <row r="314" spans="10:10" ht="46.2" x14ac:dyDescent="0.85">
      <c r="J314" s="1"/>
    </row>
    <row r="315" spans="10:10" ht="46.2" x14ac:dyDescent="0.85">
      <c r="J315" s="1"/>
    </row>
    <row r="316" spans="10:10" ht="46.2" x14ac:dyDescent="0.85">
      <c r="J316" s="1"/>
    </row>
    <row r="317" spans="10:10" ht="46.2" x14ac:dyDescent="0.85">
      <c r="J317" s="1"/>
    </row>
    <row r="318" spans="10:10" ht="46.2" x14ac:dyDescent="0.85">
      <c r="J318" s="1"/>
    </row>
    <row r="319" spans="10:10" ht="46.2" x14ac:dyDescent="0.85">
      <c r="J319" s="1"/>
    </row>
    <row r="320" spans="10:10" ht="46.2" x14ac:dyDescent="0.85">
      <c r="J320" s="1"/>
    </row>
    <row r="321" spans="10:10" ht="46.2" x14ac:dyDescent="0.85">
      <c r="J321" s="1"/>
    </row>
    <row r="322" spans="10:10" ht="46.2" x14ac:dyDescent="0.85">
      <c r="J322" s="1"/>
    </row>
    <row r="323" spans="10:10" ht="46.2" x14ac:dyDescent="0.85">
      <c r="J323" s="1"/>
    </row>
    <row r="324" spans="10:10" ht="46.2" x14ac:dyDescent="0.85">
      <c r="J324" s="1"/>
    </row>
    <row r="325" spans="10:10" ht="46.2" x14ac:dyDescent="0.85">
      <c r="J325" s="1"/>
    </row>
    <row r="326" spans="10:10" ht="46.2" x14ac:dyDescent="0.85">
      <c r="J326" s="1"/>
    </row>
    <row r="327" spans="10:10" ht="46.2" x14ac:dyDescent="0.85">
      <c r="J327" s="1"/>
    </row>
    <row r="328" spans="10:10" ht="46.2" x14ac:dyDescent="0.85">
      <c r="J328" s="1"/>
    </row>
    <row r="329" spans="10:10" ht="46.2" x14ac:dyDescent="0.85">
      <c r="J329" s="1"/>
    </row>
    <row r="330" spans="10:10" ht="46.2" x14ac:dyDescent="0.85">
      <c r="J330" s="1"/>
    </row>
    <row r="331" spans="10:10" ht="46.2" x14ac:dyDescent="0.85">
      <c r="J331" s="1"/>
    </row>
    <row r="332" spans="10:10" ht="46.2" x14ac:dyDescent="0.85">
      <c r="J332" s="1"/>
    </row>
    <row r="333" spans="10:10" ht="46.2" x14ac:dyDescent="0.85">
      <c r="J333" s="1"/>
    </row>
    <row r="334" spans="10:10" ht="46.2" x14ac:dyDescent="0.85">
      <c r="J334" s="1"/>
    </row>
    <row r="335" spans="10:10" ht="46.2" x14ac:dyDescent="0.85">
      <c r="J335" s="1"/>
    </row>
    <row r="336" spans="10:10" ht="46.2" x14ac:dyDescent="0.85">
      <c r="J336" s="1"/>
    </row>
    <row r="337" spans="10:10" ht="46.2" x14ac:dyDescent="0.85">
      <c r="J337" s="1"/>
    </row>
    <row r="338" spans="10:10" ht="46.2" x14ac:dyDescent="0.85">
      <c r="J338" s="1"/>
    </row>
    <row r="339" spans="10:10" ht="46.2" x14ac:dyDescent="0.85">
      <c r="J339" s="1"/>
    </row>
    <row r="340" spans="10:10" ht="46.2" x14ac:dyDescent="0.85">
      <c r="J340" s="1"/>
    </row>
    <row r="341" spans="10:10" ht="46.2" x14ac:dyDescent="0.85">
      <c r="J341" s="1"/>
    </row>
    <row r="342" spans="10:10" ht="46.2" x14ac:dyDescent="0.85">
      <c r="J342" s="1"/>
    </row>
    <row r="343" spans="10:10" ht="46.2" x14ac:dyDescent="0.85">
      <c r="J343" s="1"/>
    </row>
    <row r="344" spans="10:10" ht="46.2" x14ac:dyDescent="0.85">
      <c r="J344" s="1"/>
    </row>
    <row r="345" spans="10:10" ht="46.2" x14ac:dyDescent="0.85">
      <c r="J345" s="1"/>
    </row>
    <row r="346" spans="10:10" ht="46.2" x14ac:dyDescent="0.85">
      <c r="J346" s="1"/>
    </row>
    <row r="347" spans="10:10" ht="46.2" x14ac:dyDescent="0.85">
      <c r="J347" s="1"/>
    </row>
    <row r="348" spans="10:10" ht="46.2" x14ac:dyDescent="0.85">
      <c r="J348" s="1"/>
    </row>
    <row r="349" spans="10:10" ht="46.2" x14ac:dyDescent="0.85">
      <c r="J349" s="1"/>
    </row>
    <row r="350" spans="10:10" ht="46.2" x14ac:dyDescent="0.85">
      <c r="J350" s="1"/>
    </row>
    <row r="351" spans="10:10" ht="46.2" x14ac:dyDescent="0.85">
      <c r="J351" s="1"/>
    </row>
    <row r="352" spans="10:10" ht="46.2" x14ac:dyDescent="0.85">
      <c r="J352" s="1"/>
    </row>
    <row r="353" spans="10:10" ht="46.2" x14ac:dyDescent="0.85">
      <c r="J353" s="1"/>
    </row>
    <row r="354" spans="10:10" ht="46.2" x14ac:dyDescent="0.85">
      <c r="J354" s="1"/>
    </row>
    <row r="355" spans="10:10" ht="46.2" x14ac:dyDescent="0.85">
      <c r="J355" s="1"/>
    </row>
    <row r="356" spans="10:10" ht="46.2" x14ac:dyDescent="0.85">
      <c r="J356" s="1"/>
    </row>
    <row r="357" spans="10:10" ht="46.2" x14ac:dyDescent="0.85">
      <c r="J357" s="1"/>
    </row>
    <row r="358" spans="10:10" ht="46.2" x14ac:dyDescent="0.85">
      <c r="J358" s="1"/>
    </row>
    <row r="359" spans="10:10" ht="46.2" x14ac:dyDescent="0.85">
      <c r="J359" s="1"/>
    </row>
    <row r="360" spans="10:10" ht="46.2" x14ac:dyDescent="0.85">
      <c r="J360" s="1"/>
    </row>
    <row r="361" spans="10:10" ht="46.2" x14ac:dyDescent="0.85">
      <c r="J361" s="1"/>
    </row>
    <row r="362" spans="10:10" ht="46.2" x14ac:dyDescent="0.85">
      <c r="J362" s="1"/>
    </row>
    <row r="363" spans="10:10" ht="46.2" x14ac:dyDescent="0.85">
      <c r="J363" s="1"/>
    </row>
    <row r="364" spans="10:10" ht="46.2" x14ac:dyDescent="0.85">
      <c r="J364" s="1"/>
    </row>
    <row r="365" spans="10:10" ht="46.2" x14ac:dyDescent="0.85">
      <c r="J365" s="1"/>
    </row>
    <row r="366" spans="10:10" ht="46.2" x14ac:dyDescent="0.85">
      <c r="J366" s="1"/>
    </row>
    <row r="367" spans="10:10" ht="46.2" x14ac:dyDescent="0.85">
      <c r="J367" s="1"/>
    </row>
    <row r="368" spans="10:10" ht="46.2" x14ac:dyDescent="0.85">
      <c r="J368" s="1"/>
    </row>
    <row r="369" spans="10:10" ht="46.2" x14ac:dyDescent="0.85">
      <c r="J369" s="1"/>
    </row>
    <row r="370" spans="10:10" ht="46.2" x14ac:dyDescent="0.85">
      <c r="J370" s="1"/>
    </row>
    <row r="371" spans="10:10" ht="46.2" x14ac:dyDescent="0.85">
      <c r="J371" s="1"/>
    </row>
    <row r="372" spans="10:10" ht="46.2" x14ac:dyDescent="0.85">
      <c r="J372" s="1"/>
    </row>
    <row r="373" spans="10:10" ht="46.2" x14ac:dyDescent="0.85">
      <c r="J373" s="1"/>
    </row>
    <row r="374" spans="10:10" ht="46.2" x14ac:dyDescent="0.85">
      <c r="J374" s="1"/>
    </row>
    <row r="375" spans="10:10" ht="46.2" x14ac:dyDescent="0.85">
      <c r="J375" s="1"/>
    </row>
    <row r="376" spans="10:10" ht="46.2" x14ac:dyDescent="0.85">
      <c r="J376" s="1"/>
    </row>
    <row r="377" spans="10:10" ht="46.2" x14ac:dyDescent="0.85">
      <c r="J377" s="1"/>
    </row>
    <row r="378" spans="10:10" ht="46.2" x14ac:dyDescent="0.85">
      <c r="J378" s="1"/>
    </row>
    <row r="379" spans="10:10" ht="46.2" x14ac:dyDescent="0.85">
      <c r="J379" s="1"/>
    </row>
    <row r="380" spans="10:10" ht="46.2" x14ac:dyDescent="0.85">
      <c r="J380" s="1"/>
    </row>
    <row r="381" spans="10:10" ht="46.2" x14ac:dyDescent="0.85">
      <c r="J381" s="1"/>
    </row>
    <row r="382" spans="10:10" ht="46.2" x14ac:dyDescent="0.85">
      <c r="J382" s="1"/>
    </row>
    <row r="383" spans="10:10" ht="46.2" x14ac:dyDescent="0.85">
      <c r="J383" s="1"/>
    </row>
    <row r="384" spans="10:10" ht="46.2" x14ac:dyDescent="0.85">
      <c r="J384" s="1"/>
    </row>
    <row r="385" spans="10:10" ht="46.2" x14ac:dyDescent="0.85">
      <c r="J385" s="1"/>
    </row>
    <row r="386" spans="10:10" ht="46.2" x14ac:dyDescent="0.85">
      <c r="J386" s="1"/>
    </row>
    <row r="387" spans="10:10" ht="46.2" x14ac:dyDescent="0.85">
      <c r="J387" s="1"/>
    </row>
    <row r="388" spans="10:10" ht="46.2" x14ac:dyDescent="0.85">
      <c r="J388" s="1"/>
    </row>
    <row r="389" spans="10:10" ht="46.2" x14ac:dyDescent="0.85">
      <c r="J389" s="1"/>
    </row>
    <row r="390" spans="10:10" ht="46.2" x14ac:dyDescent="0.85">
      <c r="J390" s="1"/>
    </row>
    <row r="391" spans="10:10" ht="46.2" x14ac:dyDescent="0.85">
      <c r="J391" s="1"/>
    </row>
    <row r="392" spans="10:10" ht="46.2" x14ac:dyDescent="0.85">
      <c r="J392" s="1"/>
    </row>
    <row r="393" spans="10:10" ht="46.2" x14ac:dyDescent="0.85">
      <c r="J393" s="1"/>
    </row>
    <row r="394" spans="10:10" ht="46.2" x14ac:dyDescent="0.85">
      <c r="J394" s="1"/>
    </row>
    <row r="395" spans="10:10" ht="46.2" x14ac:dyDescent="0.85">
      <c r="J395" s="1"/>
    </row>
    <row r="396" spans="10:10" ht="46.2" x14ac:dyDescent="0.85">
      <c r="J396" s="1"/>
    </row>
    <row r="397" spans="10:10" ht="46.2" x14ac:dyDescent="0.85">
      <c r="J397" s="1"/>
    </row>
    <row r="398" spans="10:10" ht="46.2" x14ac:dyDescent="0.85">
      <c r="J398" s="1"/>
    </row>
    <row r="399" spans="10:10" ht="46.2" x14ac:dyDescent="0.85">
      <c r="J399" s="1"/>
    </row>
    <row r="400" spans="10:10" ht="46.2" x14ac:dyDescent="0.85">
      <c r="J400" s="1"/>
    </row>
    <row r="401" spans="10:10" ht="46.2" x14ac:dyDescent="0.85">
      <c r="J401" s="1"/>
    </row>
    <row r="402" spans="10:10" ht="46.2" x14ac:dyDescent="0.85">
      <c r="J402" s="1"/>
    </row>
    <row r="403" spans="10:10" ht="46.2" x14ac:dyDescent="0.85">
      <c r="J403" s="1"/>
    </row>
    <row r="404" spans="10:10" ht="46.2" x14ac:dyDescent="0.85">
      <c r="J404" s="1"/>
    </row>
    <row r="405" spans="10:10" ht="46.2" x14ac:dyDescent="0.85">
      <c r="J405" s="1"/>
    </row>
    <row r="406" spans="10:10" ht="46.2" x14ac:dyDescent="0.85">
      <c r="J406" s="1"/>
    </row>
    <row r="407" spans="10:10" ht="46.2" x14ac:dyDescent="0.85">
      <c r="J407" s="1"/>
    </row>
    <row r="408" spans="10:10" ht="46.2" x14ac:dyDescent="0.85">
      <c r="J408" s="1"/>
    </row>
    <row r="409" spans="10:10" ht="46.2" x14ac:dyDescent="0.85">
      <c r="J409" s="1"/>
    </row>
    <row r="410" spans="10:10" ht="46.2" x14ac:dyDescent="0.85">
      <c r="J410" s="1"/>
    </row>
    <row r="411" spans="10:10" ht="46.2" x14ac:dyDescent="0.85">
      <c r="J411" s="1"/>
    </row>
    <row r="412" spans="10:10" ht="46.2" x14ac:dyDescent="0.85">
      <c r="J412" s="1"/>
    </row>
    <row r="413" spans="10:10" ht="46.2" x14ac:dyDescent="0.85">
      <c r="J413" s="1"/>
    </row>
    <row r="414" spans="10:10" ht="46.2" x14ac:dyDescent="0.85">
      <c r="J414" s="1"/>
    </row>
    <row r="415" spans="10:10" ht="46.2" x14ac:dyDescent="0.85">
      <c r="J415" s="1"/>
    </row>
    <row r="416" spans="10:10" ht="46.2" x14ac:dyDescent="0.85">
      <c r="J416" s="1"/>
    </row>
    <row r="417" spans="10:10" ht="46.2" x14ac:dyDescent="0.85">
      <c r="J417" s="1"/>
    </row>
    <row r="418" spans="10:10" ht="46.2" x14ac:dyDescent="0.85">
      <c r="J418" s="1"/>
    </row>
    <row r="419" spans="10:10" ht="46.2" x14ac:dyDescent="0.85">
      <c r="J419" s="1"/>
    </row>
    <row r="420" spans="10:10" ht="46.2" x14ac:dyDescent="0.85">
      <c r="J420" s="1"/>
    </row>
    <row r="421" spans="10:10" ht="46.2" x14ac:dyDescent="0.85">
      <c r="J421" s="1"/>
    </row>
    <row r="422" spans="10:10" ht="46.2" x14ac:dyDescent="0.85">
      <c r="J422" s="1"/>
    </row>
    <row r="423" spans="10:10" ht="46.2" x14ac:dyDescent="0.85">
      <c r="J423" s="1"/>
    </row>
    <row r="424" spans="10:10" ht="46.2" x14ac:dyDescent="0.85">
      <c r="J424" s="1"/>
    </row>
    <row r="425" spans="10:10" ht="46.2" x14ac:dyDescent="0.85">
      <c r="J425" s="1"/>
    </row>
    <row r="426" spans="10:10" ht="46.2" x14ac:dyDescent="0.85">
      <c r="J426" s="1"/>
    </row>
    <row r="427" spans="10:10" ht="46.2" x14ac:dyDescent="0.85">
      <c r="J427" s="1"/>
    </row>
    <row r="428" spans="10:10" ht="46.2" x14ac:dyDescent="0.85">
      <c r="J428" s="1"/>
    </row>
    <row r="429" spans="10:10" ht="46.2" x14ac:dyDescent="0.85">
      <c r="J429" s="1"/>
    </row>
    <row r="430" spans="10:10" ht="46.2" x14ac:dyDescent="0.85">
      <c r="J430" s="1"/>
    </row>
    <row r="431" spans="10:10" ht="46.2" x14ac:dyDescent="0.85">
      <c r="J431" s="1"/>
    </row>
    <row r="432" spans="10:10" ht="46.2" x14ac:dyDescent="0.85">
      <c r="J432" s="1"/>
    </row>
    <row r="433" spans="10:10" ht="46.2" x14ac:dyDescent="0.85">
      <c r="J433" s="1"/>
    </row>
    <row r="434" spans="10:10" ht="46.2" x14ac:dyDescent="0.85">
      <c r="J434" s="1"/>
    </row>
    <row r="435" spans="10:10" ht="46.2" x14ac:dyDescent="0.85">
      <c r="J435" s="1"/>
    </row>
    <row r="436" spans="10:10" ht="46.2" x14ac:dyDescent="0.85">
      <c r="J436" s="1"/>
    </row>
    <row r="437" spans="10:10" ht="46.2" x14ac:dyDescent="0.85">
      <c r="J437" s="1"/>
    </row>
    <row r="438" spans="10:10" ht="46.2" x14ac:dyDescent="0.85">
      <c r="J438" s="1"/>
    </row>
    <row r="439" spans="10:10" ht="46.2" x14ac:dyDescent="0.85">
      <c r="J439" s="1"/>
    </row>
    <row r="440" spans="10:10" ht="46.2" x14ac:dyDescent="0.85">
      <c r="J440" s="1"/>
    </row>
    <row r="441" spans="10:10" ht="46.2" x14ac:dyDescent="0.85">
      <c r="J441" s="1"/>
    </row>
    <row r="442" spans="10:10" ht="46.2" x14ac:dyDescent="0.85">
      <c r="J442" s="1"/>
    </row>
    <row r="443" spans="10:10" ht="46.2" x14ac:dyDescent="0.85">
      <c r="J443" s="1"/>
    </row>
    <row r="444" spans="10:10" ht="46.2" x14ac:dyDescent="0.85">
      <c r="J444" s="1"/>
    </row>
    <row r="445" spans="10:10" ht="46.2" x14ac:dyDescent="0.85">
      <c r="J445" s="1"/>
    </row>
    <row r="446" spans="10:10" ht="46.2" x14ac:dyDescent="0.85">
      <c r="J446" s="1"/>
    </row>
    <row r="447" spans="10:10" ht="46.2" x14ac:dyDescent="0.85">
      <c r="J447" s="1"/>
    </row>
    <row r="448" spans="10:10" ht="46.2" x14ac:dyDescent="0.85">
      <c r="J448" s="1"/>
    </row>
    <row r="449" spans="10:10" ht="46.2" x14ac:dyDescent="0.85">
      <c r="J449" s="1"/>
    </row>
    <row r="450" spans="10:10" ht="46.2" x14ac:dyDescent="0.85">
      <c r="J450" s="1"/>
    </row>
    <row r="451" spans="10:10" ht="46.2" x14ac:dyDescent="0.85">
      <c r="J451" s="1"/>
    </row>
    <row r="452" spans="10:10" ht="46.2" x14ac:dyDescent="0.85">
      <c r="J452" s="1"/>
    </row>
    <row r="453" spans="10:10" ht="46.2" x14ac:dyDescent="0.85">
      <c r="J453" s="1"/>
    </row>
    <row r="454" spans="10:10" ht="46.2" x14ac:dyDescent="0.85">
      <c r="J454" s="1"/>
    </row>
    <row r="455" spans="10:10" ht="46.2" x14ac:dyDescent="0.85">
      <c r="J455" s="1"/>
    </row>
    <row r="456" spans="10:10" ht="46.2" x14ac:dyDescent="0.85">
      <c r="J456" s="1"/>
    </row>
    <row r="457" spans="10:10" ht="46.2" x14ac:dyDescent="0.85">
      <c r="J457" s="1"/>
    </row>
    <row r="458" spans="10:10" ht="46.2" x14ac:dyDescent="0.85">
      <c r="J458" s="1"/>
    </row>
    <row r="459" spans="10:10" ht="46.2" x14ac:dyDescent="0.85">
      <c r="J459" s="1"/>
    </row>
    <row r="460" spans="10:10" ht="46.2" x14ac:dyDescent="0.85">
      <c r="J460" s="1"/>
    </row>
    <row r="461" spans="10:10" ht="46.2" x14ac:dyDescent="0.85">
      <c r="J461" s="1"/>
    </row>
    <row r="462" spans="10:10" ht="46.2" x14ac:dyDescent="0.85">
      <c r="J462" s="1"/>
    </row>
    <row r="463" spans="10:10" ht="46.2" x14ac:dyDescent="0.85">
      <c r="J463" s="1"/>
    </row>
    <row r="464" spans="10:10" ht="46.2" x14ac:dyDescent="0.85">
      <c r="J464" s="1"/>
    </row>
    <row r="465" spans="10:10" ht="46.2" x14ac:dyDescent="0.85">
      <c r="J465" s="1"/>
    </row>
    <row r="466" spans="10:10" ht="46.2" x14ac:dyDescent="0.85">
      <c r="J466" s="1"/>
    </row>
    <row r="467" spans="10:10" ht="46.2" x14ac:dyDescent="0.85">
      <c r="J467" s="1"/>
    </row>
    <row r="468" spans="10:10" ht="46.2" x14ac:dyDescent="0.85">
      <c r="J468" s="1"/>
    </row>
    <row r="469" spans="10:10" ht="46.2" x14ac:dyDescent="0.85">
      <c r="J469" s="1"/>
    </row>
    <row r="470" spans="10:10" ht="46.2" x14ac:dyDescent="0.85">
      <c r="J470" s="1"/>
    </row>
    <row r="471" spans="10:10" ht="46.2" x14ac:dyDescent="0.85">
      <c r="J471" s="1"/>
    </row>
    <row r="472" spans="10:10" ht="46.2" x14ac:dyDescent="0.85">
      <c r="J472" s="1"/>
    </row>
    <row r="473" spans="10:10" ht="46.2" x14ac:dyDescent="0.85">
      <c r="J473" s="1"/>
    </row>
    <row r="474" spans="10:10" ht="46.2" x14ac:dyDescent="0.85">
      <c r="J474" s="1"/>
    </row>
    <row r="475" spans="10:10" ht="46.2" x14ac:dyDescent="0.85">
      <c r="J475" s="1"/>
    </row>
    <row r="476" spans="10:10" ht="46.2" x14ac:dyDescent="0.85">
      <c r="J476" s="1"/>
    </row>
    <row r="477" spans="10:10" ht="46.2" x14ac:dyDescent="0.85">
      <c r="J477" s="1"/>
    </row>
    <row r="478" spans="10:10" ht="46.2" x14ac:dyDescent="0.85">
      <c r="J478" s="1"/>
    </row>
    <row r="479" spans="10:10" ht="46.2" x14ac:dyDescent="0.85">
      <c r="J479" s="1"/>
    </row>
    <row r="480" spans="10:10" ht="46.2" x14ac:dyDescent="0.85">
      <c r="J480" s="1"/>
    </row>
    <row r="481" spans="10:10" ht="46.2" x14ac:dyDescent="0.85">
      <c r="J481" s="1"/>
    </row>
    <row r="482" spans="10:10" ht="46.2" x14ac:dyDescent="0.85">
      <c r="J482" s="1"/>
    </row>
    <row r="483" spans="10:10" ht="46.2" x14ac:dyDescent="0.85">
      <c r="J483" s="1"/>
    </row>
    <row r="484" spans="10:10" ht="46.2" x14ac:dyDescent="0.85">
      <c r="J484" s="1"/>
    </row>
    <row r="485" spans="10:10" ht="46.2" x14ac:dyDescent="0.85">
      <c r="J485" s="1"/>
    </row>
    <row r="486" spans="10:10" ht="46.2" x14ac:dyDescent="0.85">
      <c r="J486" s="1"/>
    </row>
    <row r="487" spans="10:10" ht="46.2" x14ac:dyDescent="0.85">
      <c r="J487" s="1"/>
    </row>
    <row r="488" spans="10:10" ht="46.2" x14ac:dyDescent="0.85">
      <c r="J488" s="1"/>
    </row>
    <row r="489" spans="10:10" ht="46.2" x14ac:dyDescent="0.85">
      <c r="J489" s="1"/>
    </row>
    <row r="490" spans="10:10" ht="46.2" x14ac:dyDescent="0.85">
      <c r="J490" s="1"/>
    </row>
    <row r="491" spans="10:10" ht="46.2" x14ac:dyDescent="0.85">
      <c r="J491" s="1"/>
    </row>
    <row r="492" spans="10:10" ht="46.2" x14ac:dyDescent="0.85">
      <c r="J492" s="1"/>
    </row>
    <row r="493" spans="10:10" ht="46.2" x14ac:dyDescent="0.85">
      <c r="J493" s="1"/>
    </row>
    <row r="494" spans="10:10" ht="46.2" x14ac:dyDescent="0.85">
      <c r="J494" s="1"/>
    </row>
    <row r="495" spans="10:10" ht="46.2" x14ac:dyDescent="0.85">
      <c r="J495" s="1"/>
    </row>
    <row r="496" spans="10:10" ht="46.2" x14ac:dyDescent="0.85">
      <c r="J496" s="1"/>
    </row>
    <row r="497" spans="10:10" ht="46.2" x14ac:dyDescent="0.85">
      <c r="J497" s="1"/>
    </row>
    <row r="498" spans="10:10" ht="46.2" x14ac:dyDescent="0.85">
      <c r="J498" s="1"/>
    </row>
    <row r="499" spans="10:10" ht="46.2" x14ac:dyDescent="0.85">
      <c r="J499" s="1"/>
    </row>
    <row r="500" spans="10:10" ht="46.2" x14ac:dyDescent="0.85">
      <c r="J500" s="1"/>
    </row>
    <row r="501" spans="10:10" ht="46.2" x14ac:dyDescent="0.85">
      <c r="J501" s="1"/>
    </row>
    <row r="502" spans="10:10" ht="46.2" x14ac:dyDescent="0.85">
      <c r="J502" s="1"/>
    </row>
    <row r="503" spans="10:10" ht="46.2" x14ac:dyDescent="0.85">
      <c r="J503" s="1"/>
    </row>
    <row r="504" spans="10:10" ht="46.2" x14ac:dyDescent="0.85">
      <c r="J504" s="1"/>
    </row>
    <row r="505" spans="10:10" ht="46.2" x14ac:dyDescent="0.85">
      <c r="J505" s="1"/>
    </row>
    <row r="506" spans="10:10" ht="46.2" x14ac:dyDescent="0.85">
      <c r="J506" s="1"/>
    </row>
    <row r="507" spans="10:10" ht="46.2" x14ac:dyDescent="0.85">
      <c r="J507" s="1"/>
    </row>
    <row r="508" spans="10:10" ht="46.2" x14ac:dyDescent="0.85">
      <c r="J508" s="1"/>
    </row>
    <row r="509" spans="10:10" ht="46.2" x14ac:dyDescent="0.85">
      <c r="J509" s="1"/>
    </row>
    <row r="510" spans="10:10" ht="46.2" x14ac:dyDescent="0.85">
      <c r="J510" s="1"/>
    </row>
    <row r="511" spans="10:10" ht="46.2" x14ac:dyDescent="0.85">
      <c r="J511" s="1"/>
    </row>
    <row r="512" spans="10:10" ht="46.2" x14ac:dyDescent="0.85">
      <c r="J512" s="1"/>
    </row>
    <row r="513" spans="10:10" ht="46.2" x14ac:dyDescent="0.85">
      <c r="J513" s="1"/>
    </row>
    <row r="514" spans="10:10" ht="46.2" x14ac:dyDescent="0.85">
      <c r="J514" s="1"/>
    </row>
    <row r="515" spans="10:10" ht="46.2" x14ac:dyDescent="0.85">
      <c r="J515" s="1"/>
    </row>
    <row r="516" spans="10:10" ht="46.2" x14ac:dyDescent="0.85">
      <c r="J516" s="1"/>
    </row>
    <row r="517" spans="10:10" ht="46.2" x14ac:dyDescent="0.85">
      <c r="J517" s="1"/>
    </row>
    <row r="518" spans="10:10" ht="46.2" x14ac:dyDescent="0.85">
      <c r="J518" s="1"/>
    </row>
    <row r="519" spans="10:10" ht="46.2" x14ac:dyDescent="0.85">
      <c r="J519" s="1"/>
    </row>
    <row r="520" spans="10:10" ht="46.2" x14ac:dyDescent="0.85">
      <c r="J520" s="1"/>
    </row>
    <row r="521" spans="10:10" ht="46.2" x14ac:dyDescent="0.85">
      <c r="J521" s="1"/>
    </row>
    <row r="522" spans="10:10" ht="46.2" x14ac:dyDescent="0.85">
      <c r="J522" s="1"/>
    </row>
    <row r="523" spans="10:10" ht="46.2" x14ac:dyDescent="0.85">
      <c r="J523" s="1"/>
    </row>
    <row r="524" spans="10:10" ht="46.2" x14ac:dyDescent="0.85">
      <c r="J524" s="1"/>
    </row>
    <row r="525" spans="10:10" ht="46.2" x14ac:dyDescent="0.85">
      <c r="J525" s="1"/>
    </row>
    <row r="526" spans="10:10" ht="46.2" x14ac:dyDescent="0.85">
      <c r="J526" s="1"/>
    </row>
    <row r="527" spans="10:10" ht="46.2" x14ac:dyDescent="0.85">
      <c r="J527" s="1"/>
    </row>
    <row r="528" spans="10:10" ht="46.2" x14ac:dyDescent="0.85">
      <c r="J528" s="1"/>
    </row>
    <row r="529" spans="10:10" ht="46.2" x14ac:dyDescent="0.85">
      <c r="J529" s="1"/>
    </row>
    <row r="530" spans="10:10" ht="46.2" x14ac:dyDescent="0.85">
      <c r="J530" s="1"/>
    </row>
    <row r="531" spans="10:10" ht="46.2" x14ac:dyDescent="0.85">
      <c r="J531" s="1"/>
    </row>
    <row r="532" spans="10:10" ht="46.2" x14ac:dyDescent="0.85">
      <c r="J532" s="1"/>
    </row>
    <row r="533" spans="10:10" ht="46.2" x14ac:dyDescent="0.85">
      <c r="J533" s="1"/>
    </row>
    <row r="534" spans="10:10" ht="46.2" x14ac:dyDescent="0.85">
      <c r="J534" s="1"/>
    </row>
    <row r="535" spans="10:10" ht="46.2" x14ac:dyDescent="0.85">
      <c r="J535" s="1"/>
    </row>
    <row r="536" spans="10:10" ht="46.2" x14ac:dyDescent="0.85">
      <c r="J536" s="1"/>
    </row>
    <row r="537" spans="10:10" ht="46.2" x14ac:dyDescent="0.85">
      <c r="J537" s="1"/>
    </row>
    <row r="538" spans="10:10" ht="46.2" x14ac:dyDescent="0.85">
      <c r="J538" s="1"/>
    </row>
    <row r="539" spans="10:10" ht="46.2" x14ac:dyDescent="0.85">
      <c r="J539" s="1"/>
    </row>
    <row r="540" spans="10:10" ht="46.2" x14ac:dyDescent="0.85">
      <c r="J540" s="1"/>
    </row>
    <row r="541" spans="10:10" ht="46.2" x14ac:dyDescent="0.85">
      <c r="J541" s="1"/>
    </row>
    <row r="542" spans="10:10" ht="46.2" x14ac:dyDescent="0.85">
      <c r="J542" s="1"/>
    </row>
    <row r="543" spans="10:10" ht="46.2" x14ac:dyDescent="0.85">
      <c r="J543" s="1"/>
    </row>
    <row r="544" spans="10:10" ht="46.2" x14ac:dyDescent="0.85">
      <c r="J544" s="1"/>
    </row>
    <row r="545" spans="10:10" ht="46.2" x14ac:dyDescent="0.85">
      <c r="J545" s="1"/>
    </row>
    <row r="546" spans="10:10" ht="46.2" x14ac:dyDescent="0.85">
      <c r="J546" s="1"/>
    </row>
    <row r="547" spans="10:10" ht="46.2" x14ac:dyDescent="0.85">
      <c r="J547" s="1"/>
    </row>
    <row r="548" spans="10:10" ht="46.2" x14ac:dyDescent="0.85">
      <c r="J548" s="1"/>
    </row>
    <row r="549" spans="10:10" ht="46.2" x14ac:dyDescent="0.85">
      <c r="J549" s="1"/>
    </row>
    <row r="550" spans="10:10" ht="46.2" x14ac:dyDescent="0.85">
      <c r="J550" s="1"/>
    </row>
    <row r="551" spans="10:10" ht="46.2" x14ac:dyDescent="0.85">
      <c r="J551" s="1"/>
    </row>
    <row r="552" spans="10:10" ht="46.2" x14ac:dyDescent="0.85">
      <c r="J552" s="1"/>
    </row>
    <row r="553" spans="10:10" ht="46.2" x14ac:dyDescent="0.85">
      <c r="J553" s="1"/>
    </row>
    <row r="554" spans="10:10" ht="46.2" x14ac:dyDescent="0.85">
      <c r="J554" s="1"/>
    </row>
    <row r="555" spans="10:10" ht="46.2" x14ac:dyDescent="0.85">
      <c r="J555" s="1"/>
    </row>
    <row r="556" spans="10:10" ht="46.2" x14ac:dyDescent="0.85">
      <c r="J556" s="1"/>
    </row>
    <row r="557" spans="10:10" ht="46.2" x14ac:dyDescent="0.85">
      <c r="J557" s="1"/>
    </row>
    <row r="558" spans="10:10" ht="46.2" x14ac:dyDescent="0.85">
      <c r="J558" s="1"/>
    </row>
    <row r="559" spans="10:10" ht="46.2" x14ac:dyDescent="0.85">
      <c r="J559" s="1"/>
    </row>
    <row r="560" spans="10:10" ht="46.2" x14ac:dyDescent="0.85">
      <c r="J560" s="1"/>
    </row>
    <row r="561" spans="10:10" ht="46.2" x14ac:dyDescent="0.85">
      <c r="J561" s="1"/>
    </row>
    <row r="562" spans="10:10" ht="46.2" x14ac:dyDescent="0.85">
      <c r="J562" s="1"/>
    </row>
    <row r="563" spans="10:10" ht="46.2" x14ac:dyDescent="0.85">
      <c r="J563" s="1"/>
    </row>
    <row r="564" spans="10:10" ht="46.2" x14ac:dyDescent="0.85">
      <c r="J564" s="1"/>
    </row>
    <row r="565" spans="10:10" ht="46.2" x14ac:dyDescent="0.85">
      <c r="J565" s="1"/>
    </row>
    <row r="566" spans="10:10" ht="46.2" x14ac:dyDescent="0.85">
      <c r="J566" s="1"/>
    </row>
    <row r="567" spans="10:10" ht="46.2" x14ac:dyDescent="0.85">
      <c r="J567" s="1"/>
    </row>
    <row r="568" spans="10:10" ht="46.2" x14ac:dyDescent="0.85">
      <c r="J568" s="1"/>
    </row>
    <row r="569" spans="10:10" ht="46.2" x14ac:dyDescent="0.85">
      <c r="J569" s="1"/>
    </row>
    <row r="570" spans="10:10" ht="46.2" x14ac:dyDescent="0.85">
      <c r="J570" s="1"/>
    </row>
    <row r="571" spans="10:10" ht="46.2" x14ac:dyDescent="0.85">
      <c r="J571" s="1"/>
    </row>
    <row r="572" spans="10:10" ht="46.2" x14ac:dyDescent="0.85">
      <c r="J572" s="1"/>
    </row>
    <row r="573" spans="10:10" ht="46.2" x14ac:dyDescent="0.85">
      <c r="J573" s="1"/>
    </row>
    <row r="574" spans="10:10" ht="46.2" x14ac:dyDescent="0.85">
      <c r="J574" s="1"/>
    </row>
    <row r="575" spans="10:10" ht="46.2" x14ac:dyDescent="0.85">
      <c r="J575" s="1"/>
    </row>
    <row r="576" spans="10:10" ht="46.2" x14ac:dyDescent="0.85">
      <c r="J576" s="1"/>
    </row>
    <row r="577" spans="10:10" ht="46.2" x14ac:dyDescent="0.85">
      <c r="J577" s="1"/>
    </row>
    <row r="578" spans="10:10" ht="46.2" x14ac:dyDescent="0.85">
      <c r="J578" s="1"/>
    </row>
    <row r="579" spans="10:10" ht="46.2" x14ac:dyDescent="0.85">
      <c r="J579" s="1"/>
    </row>
    <row r="580" spans="10:10" ht="46.2" x14ac:dyDescent="0.85">
      <c r="J580" s="1"/>
    </row>
    <row r="581" spans="10:10" ht="46.2" x14ac:dyDescent="0.85">
      <c r="J581" s="1"/>
    </row>
    <row r="582" spans="10:10" ht="46.2" x14ac:dyDescent="0.85">
      <c r="J582" s="1"/>
    </row>
    <row r="583" spans="10:10" ht="46.2" x14ac:dyDescent="0.85">
      <c r="J583" s="1"/>
    </row>
    <row r="584" spans="10:10" ht="46.2" x14ac:dyDescent="0.85">
      <c r="J584" s="1"/>
    </row>
    <row r="585" spans="10:10" ht="46.2" x14ac:dyDescent="0.85">
      <c r="J585" s="1"/>
    </row>
    <row r="586" spans="10:10" ht="46.2" x14ac:dyDescent="0.85">
      <c r="J586" s="1"/>
    </row>
    <row r="587" spans="10:10" ht="46.2" x14ac:dyDescent="0.85">
      <c r="J587" s="1"/>
    </row>
    <row r="588" spans="10:10" ht="46.2" x14ac:dyDescent="0.85">
      <c r="J588" s="1"/>
    </row>
    <row r="589" spans="10:10" ht="46.2" x14ac:dyDescent="0.85">
      <c r="J589" s="1"/>
    </row>
    <row r="590" spans="10:10" ht="46.2" x14ac:dyDescent="0.85">
      <c r="J590" s="1"/>
    </row>
    <row r="591" spans="10:10" ht="46.2" x14ac:dyDescent="0.85">
      <c r="J591" s="1"/>
    </row>
    <row r="592" spans="10:10" ht="46.2" x14ac:dyDescent="0.85">
      <c r="J592" s="1"/>
    </row>
    <row r="593" spans="10:10" ht="46.2" x14ac:dyDescent="0.85">
      <c r="J593" s="1"/>
    </row>
    <row r="594" spans="10:10" ht="46.2" x14ac:dyDescent="0.85">
      <c r="J594" s="1"/>
    </row>
    <row r="595" spans="10:10" ht="46.2" x14ac:dyDescent="0.85">
      <c r="J595" s="1"/>
    </row>
    <row r="596" spans="10:10" ht="46.2" x14ac:dyDescent="0.85">
      <c r="J596" s="1"/>
    </row>
    <row r="597" spans="10:10" ht="46.2" x14ac:dyDescent="0.85">
      <c r="J597" s="1"/>
    </row>
    <row r="598" spans="10:10" ht="46.2" x14ac:dyDescent="0.85">
      <c r="J598" s="1"/>
    </row>
    <row r="599" spans="10:10" ht="46.2" x14ac:dyDescent="0.85">
      <c r="J599" s="1"/>
    </row>
    <row r="600" spans="10:10" ht="46.2" x14ac:dyDescent="0.85">
      <c r="J600" s="1"/>
    </row>
    <row r="601" spans="10:10" ht="46.2" x14ac:dyDescent="0.85">
      <c r="J601" s="1"/>
    </row>
    <row r="602" spans="10:10" ht="46.2" x14ac:dyDescent="0.85">
      <c r="J602" s="1"/>
    </row>
    <row r="603" spans="10:10" ht="46.2" x14ac:dyDescent="0.85">
      <c r="J603" s="1"/>
    </row>
    <row r="604" spans="10:10" ht="46.2" x14ac:dyDescent="0.85">
      <c r="J604" s="1"/>
    </row>
    <row r="605" spans="10:10" ht="46.2" x14ac:dyDescent="0.85">
      <c r="J605" s="1"/>
    </row>
    <row r="606" spans="10:10" ht="46.2" x14ac:dyDescent="0.85">
      <c r="J606" s="1"/>
    </row>
    <row r="607" spans="10:10" ht="46.2" x14ac:dyDescent="0.85">
      <c r="J607" s="1"/>
    </row>
    <row r="608" spans="10:10" ht="46.2" x14ac:dyDescent="0.85">
      <c r="J608" s="1"/>
    </row>
    <row r="609" spans="10:10" ht="46.2" x14ac:dyDescent="0.85">
      <c r="J609" s="1"/>
    </row>
    <row r="610" spans="10:10" ht="46.2" x14ac:dyDescent="0.85">
      <c r="J610" s="1"/>
    </row>
    <row r="611" spans="10:10" ht="46.2" x14ac:dyDescent="0.85">
      <c r="J611" s="1"/>
    </row>
    <row r="612" spans="10:10" ht="46.2" x14ac:dyDescent="0.85">
      <c r="J612" s="1"/>
    </row>
    <row r="613" spans="10:10" ht="46.2" x14ac:dyDescent="0.85">
      <c r="J613" s="1"/>
    </row>
    <row r="614" spans="10:10" ht="46.2" x14ac:dyDescent="0.85">
      <c r="J614" s="1"/>
    </row>
    <row r="615" spans="10:10" ht="46.2" x14ac:dyDescent="0.85">
      <c r="J615" s="1"/>
    </row>
    <row r="616" spans="10:10" ht="46.2" x14ac:dyDescent="0.85">
      <c r="J616" s="1"/>
    </row>
    <row r="617" spans="10:10" ht="46.2" x14ac:dyDescent="0.85">
      <c r="J617" s="1"/>
    </row>
    <row r="618" spans="10:10" ht="46.2" x14ac:dyDescent="0.85">
      <c r="J618" s="1"/>
    </row>
    <row r="619" spans="10:10" ht="46.2" x14ac:dyDescent="0.85">
      <c r="J619" s="1"/>
    </row>
    <row r="620" spans="10:10" ht="46.2" x14ac:dyDescent="0.85">
      <c r="J620" s="1"/>
    </row>
    <row r="621" spans="10:10" ht="46.2" x14ac:dyDescent="0.85">
      <c r="J621" s="1"/>
    </row>
    <row r="622" spans="10:10" ht="46.2" x14ac:dyDescent="0.85">
      <c r="J622" s="1"/>
    </row>
    <row r="623" spans="10:10" ht="46.2" x14ac:dyDescent="0.85">
      <c r="J623" s="1"/>
    </row>
    <row r="624" spans="10:10" ht="46.2" x14ac:dyDescent="0.85">
      <c r="J624" s="1"/>
    </row>
    <row r="625" spans="10:10" ht="46.2" x14ac:dyDescent="0.85">
      <c r="J625" s="1"/>
    </row>
    <row r="626" spans="10:10" ht="46.2" x14ac:dyDescent="0.85">
      <c r="J626" s="1"/>
    </row>
    <row r="627" spans="10:10" ht="46.2" x14ac:dyDescent="0.85">
      <c r="J627" s="1"/>
    </row>
    <row r="628" spans="10:10" ht="46.2" x14ac:dyDescent="0.85">
      <c r="J628" s="1"/>
    </row>
    <row r="629" spans="10:10" ht="46.2" x14ac:dyDescent="0.85">
      <c r="J629" s="1"/>
    </row>
    <row r="630" spans="10:10" ht="46.2" x14ac:dyDescent="0.85">
      <c r="J630" s="1"/>
    </row>
    <row r="631" spans="10:10" ht="46.2" x14ac:dyDescent="0.85">
      <c r="J631" s="1"/>
    </row>
    <row r="632" spans="10:10" ht="46.2" x14ac:dyDescent="0.85">
      <c r="J632" s="1"/>
    </row>
    <row r="633" spans="10:10" ht="46.2" x14ac:dyDescent="0.85">
      <c r="J633" s="1"/>
    </row>
    <row r="634" spans="10:10" ht="46.2" x14ac:dyDescent="0.85">
      <c r="J634" s="1"/>
    </row>
    <row r="635" spans="10:10" ht="46.2" x14ac:dyDescent="0.85">
      <c r="J635" s="1"/>
    </row>
    <row r="636" spans="10:10" ht="46.2" x14ac:dyDescent="0.85">
      <c r="J636" s="1"/>
    </row>
    <row r="637" spans="10:10" ht="46.2" x14ac:dyDescent="0.85">
      <c r="J637" s="1"/>
    </row>
    <row r="638" spans="10:10" ht="46.2" x14ac:dyDescent="0.85">
      <c r="J638" s="1"/>
    </row>
    <row r="639" spans="10:10" ht="46.2" x14ac:dyDescent="0.85">
      <c r="J639" s="1"/>
    </row>
    <row r="640" spans="10:10" ht="46.2" x14ac:dyDescent="0.85">
      <c r="J640" s="1"/>
    </row>
    <row r="641" spans="10:10" ht="46.2" x14ac:dyDescent="0.85">
      <c r="J641" s="1"/>
    </row>
    <row r="642" spans="10:10" ht="46.2" x14ac:dyDescent="0.85">
      <c r="J642" s="1"/>
    </row>
    <row r="643" spans="10:10" ht="46.2" x14ac:dyDescent="0.85">
      <c r="J643" s="1"/>
    </row>
    <row r="644" spans="10:10" ht="46.2" x14ac:dyDescent="0.85">
      <c r="J644" s="1"/>
    </row>
    <row r="645" spans="10:10" ht="46.2" x14ac:dyDescent="0.85">
      <c r="J645" s="1"/>
    </row>
    <row r="646" spans="10:10" ht="46.2" x14ac:dyDescent="0.85">
      <c r="J646" s="1"/>
    </row>
    <row r="647" spans="10:10" ht="46.2" x14ac:dyDescent="0.85">
      <c r="J647" s="1"/>
    </row>
    <row r="648" spans="10:10" ht="46.2" x14ac:dyDescent="0.85">
      <c r="J648" s="1"/>
    </row>
    <row r="649" spans="10:10" ht="46.2" x14ac:dyDescent="0.85">
      <c r="J649" s="1"/>
    </row>
    <row r="650" spans="10:10" ht="46.2" x14ac:dyDescent="0.85">
      <c r="J650" s="1"/>
    </row>
    <row r="651" spans="10:10" ht="46.2" x14ac:dyDescent="0.85">
      <c r="J651" s="1"/>
    </row>
    <row r="652" spans="10:10" ht="46.2" x14ac:dyDescent="0.85">
      <c r="J652" s="1"/>
    </row>
    <row r="653" spans="10:10" ht="46.2" x14ac:dyDescent="0.85">
      <c r="J653" s="1"/>
    </row>
    <row r="654" spans="10:10" ht="46.2" x14ac:dyDescent="0.85">
      <c r="J654" s="1"/>
    </row>
    <row r="655" spans="10:10" ht="46.2" x14ac:dyDescent="0.85">
      <c r="J655" s="1"/>
    </row>
    <row r="656" spans="10:10" ht="46.2" x14ac:dyDescent="0.85">
      <c r="J656" s="1"/>
    </row>
    <row r="657" spans="10:10" ht="46.2" x14ac:dyDescent="0.85">
      <c r="J657" s="1"/>
    </row>
    <row r="658" spans="10:10" ht="46.2" x14ac:dyDescent="0.85">
      <c r="J658" s="1"/>
    </row>
    <row r="659" spans="10:10" ht="46.2" x14ac:dyDescent="0.85">
      <c r="J659" s="1"/>
    </row>
    <row r="660" spans="10:10" ht="46.2" x14ac:dyDescent="0.85">
      <c r="J660" s="1"/>
    </row>
    <row r="661" spans="10:10" ht="46.2" x14ac:dyDescent="0.85">
      <c r="J661" s="1"/>
    </row>
    <row r="662" spans="10:10" ht="46.2" x14ac:dyDescent="0.85">
      <c r="J662" s="1"/>
    </row>
    <row r="663" spans="10:10" ht="46.2" x14ac:dyDescent="0.85">
      <c r="J663" s="1"/>
    </row>
    <row r="664" spans="10:10" ht="46.2" x14ac:dyDescent="0.85">
      <c r="J664" s="1"/>
    </row>
    <row r="665" spans="10:10" ht="46.2" x14ac:dyDescent="0.85">
      <c r="J665" s="1"/>
    </row>
    <row r="666" spans="10:10" ht="46.2" x14ac:dyDescent="0.85">
      <c r="J666" s="1"/>
    </row>
    <row r="667" spans="10:10" ht="46.2" x14ac:dyDescent="0.85">
      <c r="J667" s="1"/>
    </row>
    <row r="668" spans="10:10" ht="46.2" x14ac:dyDescent="0.85">
      <c r="J668" s="1"/>
    </row>
    <row r="669" spans="10:10" ht="46.2" x14ac:dyDescent="0.85">
      <c r="J669" s="1"/>
    </row>
    <row r="670" spans="10:10" ht="46.2" x14ac:dyDescent="0.85">
      <c r="J670" s="1"/>
    </row>
    <row r="671" spans="10:10" ht="46.2" x14ac:dyDescent="0.85">
      <c r="J671" s="1"/>
    </row>
    <row r="672" spans="10:10" ht="46.2" x14ac:dyDescent="0.85">
      <c r="J672" s="1"/>
    </row>
    <row r="673" spans="10:10" ht="46.2" x14ac:dyDescent="0.85">
      <c r="J673" s="1"/>
    </row>
    <row r="674" spans="10:10" ht="46.2" x14ac:dyDescent="0.85">
      <c r="J674" s="1"/>
    </row>
    <row r="675" spans="10:10" ht="46.2" x14ac:dyDescent="0.85">
      <c r="J675" s="1"/>
    </row>
    <row r="676" spans="10:10" ht="46.2" x14ac:dyDescent="0.85">
      <c r="J676" s="1"/>
    </row>
    <row r="677" spans="10:10" ht="46.2" x14ac:dyDescent="0.85">
      <c r="J677" s="1"/>
    </row>
    <row r="678" spans="10:10" ht="46.2" x14ac:dyDescent="0.85">
      <c r="J678" s="1"/>
    </row>
    <row r="679" spans="10:10" ht="46.2" x14ac:dyDescent="0.85">
      <c r="J679" s="1"/>
    </row>
    <row r="680" spans="10:10" ht="46.2" x14ac:dyDescent="0.85">
      <c r="J680" s="1"/>
    </row>
    <row r="681" spans="10:10" ht="46.2" x14ac:dyDescent="0.85">
      <c r="J681" s="1"/>
    </row>
    <row r="682" spans="10:10" ht="46.2" x14ac:dyDescent="0.85">
      <c r="J682" s="1"/>
    </row>
    <row r="683" spans="10:10" ht="46.2" x14ac:dyDescent="0.85">
      <c r="J683" s="1"/>
    </row>
    <row r="684" spans="10:10" ht="46.2" x14ac:dyDescent="0.85">
      <c r="J684" s="1"/>
    </row>
    <row r="685" spans="10:10" ht="46.2" x14ac:dyDescent="0.85">
      <c r="J685" s="1"/>
    </row>
    <row r="686" spans="10:10" ht="46.2" x14ac:dyDescent="0.85">
      <c r="J686" s="1"/>
    </row>
    <row r="687" spans="10:10" ht="46.2" x14ac:dyDescent="0.85">
      <c r="J687" s="1"/>
    </row>
    <row r="688" spans="10:10" ht="46.2" x14ac:dyDescent="0.85">
      <c r="J688" s="1"/>
    </row>
    <row r="689" spans="10:10" ht="46.2" x14ac:dyDescent="0.85">
      <c r="J689" s="1"/>
    </row>
    <row r="690" spans="10:10" ht="46.2" x14ac:dyDescent="0.85">
      <c r="J690" s="1"/>
    </row>
    <row r="691" spans="10:10" ht="46.2" x14ac:dyDescent="0.85">
      <c r="J691" s="1"/>
    </row>
    <row r="692" spans="10:10" ht="46.2" x14ac:dyDescent="0.85">
      <c r="J692" s="1"/>
    </row>
    <row r="693" spans="10:10" ht="46.2" x14ac:dyDescent="0.85">
      <c r="J693" s="1"/>
    </row>
    <row r="694" spans="10:10" ht="46.2" x14ac:dyDescent="0.85">
      <c r="J694" s="1"/>
    </row>
    <row r="695" spans="10:10" ht="46.2" x14ac:dyDescent="0.85">
      <c r="J695" s="1"/>
    </row>
    <row r="696" spans="10:10" ht="46.2" x14ac:dyDescent="0.85">
      <c r="J696" s="1"/>
    </row>
    <row r="697" spans="10:10" ht="46.2" x14ac:dyDescent="0.85">
      <c r="J697" s="1"/>
    </row>
    <row r="698" spans="10:10" ht="46.2" x14ac:dyDescent="0.85">
      <c r="J698" s="1"/>
    </row>
    <row r="699" spans="10:10" ht="46.2" x14ac:dyDescent="0.85">
      <c r="J699" s="1"/>
    </row>
    <row r="700" spans="10:10" ht="46.2" x14ac:dyDescent="0.85">
      <c r="J700" s="1"/>
    </row>
    <row r="701" spans="10:10" ht="46.2" x14ac:dyDescent="0.85">
      <c r="J701" s="1"/>
    </row>
    <row r="702" spans="10:10" ht="46.2" x14ac:dyDescent="0.85">
      <c r="J702" s="1"/>
    </row>
    <row r="703" spans="10:10" ht="46.2" x14ac:dyDescent="0.85">
      <c r="J703" s="1"/>
    </row>
    <row r="704" spans="10:10" ht="46.2" x14ac:dyDescent="0.85">
      <c r="J704" s="1"/>
    </row>
    <row r="705" spans="10:10" ht="46.2" x14ac:dyDescent="0.85">
      <c r="J705" s="1"/>
    </row>
    <row r="706" spans="10:10" ht="46.2" x14ac:dyDescent="0.85">
      <c r="J706" s="1"/>
    </row>
    <row r="707" spans="10:10" ht="46.2" x14ac:dyDescent="0.85">
      <c r="J707" s="1"/>
    </row>
    <row r="708" spans="10:10" ht="46.2" x14ac:dyDescent="0.85">
      <c r="J708" s="1"/>
    </row>
    <row r="709" spans="10:10" ht="46.2" x14ac:dyDescent="0.85">
      <c r="J709" s="1"/>
    </row>
    <row r="710" spans="10:10" ht="46.2" x14ac:dyDescent="0.85">
      <c r="J710" s="1"/>
    </row>
    <row r="711" spans="10:10" ht="46.2" x14ac:dyDescent="0.85">
      <c r="J711" s="1"/>
    </row>
    <row r="712" spans="10:10" ht="46.2" x14ac:dyDescent="0.85">
      <c r="J712" s="1"/>
    </row>
    <row r="713" spans="10:10" ht="46.2" x14ac:dyDescent="0.85">
      <c r="J713" s="1"/>
    </row>
    <row r="714" spans="10:10" ht="46.2" x14ac:dyDescent="0.85">
      <c r="J714" s="1"/>
    </row>
    <row r="715" spans="10:10" ht="46.2" x14ac:dyDescent="0.85">
      <c r="J715" s="1"/>
    </row>
    <row r="716" spans="10:10" ht="46.2" x14ac:dyDescent="0.85">
      <c r="J716" s="1"/>
    </row>
    <row r="717" spans="10:10" ht="46.2" x14ac:dyDescent="0.85">
      <c r="J717" s="1"/>
    </row>
    <row r="718" spans="10:10" ht="46.2" x14ac:dyDescent="0.85">
      <c r="J718" s="1"/>
    </row>
    <row r="719" spans="10:10" ht="46.2" x14ac:dyDescent="0.85">
      <c r="J719" s="1"/>
    </row>
    <row r="720" spans="10:10" ht="46.2" x14ac:dyDescent="0.85">
      <c r="J720" s="1"/>
    </row>
    <row r="721" spans="10:10" ht="46.2" x14ac:dyDescent="0.85">
      <c r="J721" s="1"/>
    </row>
    <row r="722" spans="10:10" ht="46.2" x14ac:dyDescent="0.85">
      <c r="J722" s="1"/>
    </row>
    <row r="723" spans="10:10" ht="46.2" x14ac:dyDescent="0.85">
      <c r="J723" s="1"/>
    </row>
    <row r="724" spans="10:10" ht="46.2" x14ac:dyDescent="0.85">
      <c r="J724" s="1"/>
    </row>
    <row r="725" spans="10:10" ht="46.2" x14ac:dyDescent="0.85">
      <c r="J725" s="1"/>
    </row>
    <row r="726" spans="10:10" ht="46.2" x14ac:dyDescent="0.85">
      <c r="J726" s="1"/>
    </row>
    <row r="727" spans="10:10" ht="46.2" x14ac:dyDescent="0.85">
      <c r="J727" s="1"/>
    </row>
    <row r="728" spans="10:10" ht="46.2" x14ac:dyDescent="0.85">
      <c r="J728" s="1"/>
    </row>
    <row r="729" spans="10:10" ht="46.2" x14ac:dyDescent="0.85">
      <c r="J729" s="1"/>
    </row>
    <row r="730" spans="10:10" ht="46.2" x14ac:dyDescent="0.85">
      <c r="J730" s="1"/>
    </row>
    <row r="731" spans="10:10" ht="46.2" x14ac:dyDescent="0.85">
      <c r="J731" s="1"/>
    </row>
    <row r="732" spans="10:10" ht="46.2" x14ac:dyDescent="0.85">
      <c r="J732" s="1"/>
    </row>
    <row r="733" spans="10:10" ht="46.2" x14ac:dyDescent="0.85">
      <c r="J733" s="1"/>
    </row>
    <row r="734" spans="10:10" ht="46.2" x14ac:dyDescent="0.85">
      <c r="J734" s="1"/>
    </row>
    <row r="735" spans="10:10" ht="46.2" x14ac:dyDescent="0.85">
      <c r="J735" s="1"/>
    </row>
    <row r="736" spans="10:10" ht="46.2" x14ac:dyDescent="0.85">
      <c r="J736" s="1"/>
    </row>
    <row r="737" spans="10:10" ht="46.2" x14ac:dyDescent="0.85">
      <c r="J737" s="1"/>
    </row>
    <row r="738" spans="10:10" ht="46.2" x14ac:dyDescent="0.85">
      <c r="J738" s="1"/>
    </row>
    <row r="739" spans="10:10" ht="46.2" x14ac:dyDescent="0.85">
      <c r="J739" s="1"/>
    </row>
    <row r="740" spans="10:10" ht="46.2" x14ac:dyDescent="0.85">
      <c r="J740" s="1"/>
    </row>
    <row r="741" spans="10:10" ht="46.2" x14ac:dyDescent="0.85">
      <c r="J741" s="1"/>
    </row>
    <row r="742" spans="10:10" ht="46.2" x14ac:dyDescent="0.85">
      <c r="J742" s="1"/>
    </row>
    <row r="743" spans="10:10" ht="46.2" x14ac:dyDescent="0.85">
      <c r="J743" s="1"/>
    </row>
    <row r="744" spans="10:10" ht="46.2" x14ac:dyDescent="0.85">
      <c r="J744" s="1"/>
    </row>
    <row r="745" spans="10:10" ht="46.2" x14ac:dyDescent="0.85">
      <c r="J745" s="1"/>
    </row>
    <row r="746" spans="10:10" ht="46.2" x14ac:dyDescent="0.85">
      <c r="J746" s="1"/>
    </row>
    <row r="747" spans="10:10" ht="46.2" x14ac:dyDescent="0.85">
      <c r="J747" s="1"/>
    </row>
    <row r="748" spans="10:10" ht="46.2" x14ac:dyDescent="0.85">
      <c r="J748" s="1"/>
    </row>
    <row r="749" spans="10:10" ht="46.2" x14ac:dyDescent="0.85">
      <c r="J749" s="1"/>
    </row>
    <row r="750" spans="10:10" ht="46.2" x14ac:dyDescent="0.85">
      <c r="J750" s="1"/>
    </row>
    <row r="751" spans="10:10" ht="46.2" x14ac:dyDescent="0.85">
      <c r="J751" s="1"/>
    </row>
    <row r="752" spans="10:10" ht="46.2" x14ac:dyDescent="0.85">
      <c r="J752" s="1"/>
    </row>
    <row r="753" spans="10:10" ht="46.2" x14ac:dyDescent="0.85">
      <c r="J753" s="1"/>
    </row>
    <row r="754" spans="10:10" ht="46.2" x14ac:dyDescent="0.85">
      <c r="J754" s="1"/>
    </row>
    <row r="755" spans="10:10" ht="46.2" x14ac:dyDescent="0.85">
      <c r="J755" s="1"/>
    </row>
    <row r="756" spans="10:10" ht="46.2" x14ac:dyDescent="0.85">
      <c r="J756" s="1"/>
    </row>
    <row r="757" spans="10:10" ht="46.2" x14ac:dyDescent="0.85">
      <c r="J757" s="1"/>
    </row>
    <row r="758" spans="10:10" ht="46.2" x14ac:dyDescent="0.85">
      <c r="J758" s="1"/>
    </row>
    <row r="759" spans="10:10" ht="46.2" x14ac:dyDescent="0.85">
      <c r="J759" s="1"/>
    </row>
    <row r="760" spans="10:10" ht="46.2" x14ac:dyDescent="0.85">
      <c r="J760" s="1"/>
    </row>
    <row r="761" spans="10:10" ht="46.2" x14ac:dyDescent="0.85">
      <c r="J761" s="1"/>
    </row>
    <row r="762" spans="10:10" ht="46.2" x14ac:dyDescent="0.85">
      <c r="J762" s="1"/>
    </row>
    <row r="763" spans="10:10" ht="46.2" x14ac:dyDescent="0.85">
      <c r="J763" s="1"/>
    </row>
    <row r="764" spans="10:10" ht="46.2" x14ac:dyDescent="0.85">
      <c r="J764" s="1"/>
    </row>
    <row r="765" spans="10:10" ht="46.2" x14ac:dyDescent="0.85">
      <c r="J765" s="1"/>
    </row>
    <row r="766" spans="10:10" ht="46.2" x14ac:dyDescent="0.85">
      <c r="J766" s="1"/>
    </row>
    <row r="767" spans="10:10" ht="46.2" x14ac:dyDescent="0.85">
      <c r="J767" s="1"/>
    </row>
    <row r="768" spans="10:10" ht="46.2" x14ac:dyDescent="0.85">
      <c r="J768" s="1"/>
    </row>
    <row r="769" spans="10:11" ht="46.2" x14ac:dyDescent="0.85">
      <c r="J769" s="1"/>
    </row>
    <row r="770" spans="10:11" ht="52.2" x14ac:dyDescent="1.1000000000000001">
      <c r="J770" s="1"/>
      <c r="K770" s="2"/>
    </row>
  </sheetData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770"/>
  <sheetViews>
    <sheetView workbookViewId="0">
      <selection activeCell="F2" sqref="F2:G2"/>
    </sheetView>
  </sheetViews>
  <sheetFormatPr defaultRowHeight="14.4" x14ac:dyDescent="0.3"/>
  <cols>
    <col min="6" max="6" width="9.109375" bestFit="1" customWidth="1"/>
    <col min="7" max="7" width="9.88671875" bestFit="1" customWidth="1"/>
    <col min="8" max="8" width="9" bestFit="1" customWidth="1"/>
  </cols>
  <sheetData>
    <row r="2" spans="6:10" x14ac:dyDescent="0.3">
      <c r="F2" t="s">
        <v>1</v>
      </c>
      <c r="G2" t="s">
        <v>0</v>
      </c>
    </row>
    <row r="3" spans="6:10" ht="43.8" customHeight="1" x14ac:dyDescent="1.05">
      <c r="H3">
        <v>127232</v>
      </c>
      <c r="I3" t="str">
        <f>DEC2HEX(H3)</f>
        <v>1F100</v>
      </c>
      <c r="J3" s="3" t="str">
        <f>_xlfn.UNICHAR(H3)</f>
        <v>🄀</v>
      </c>
    </row>
    <row r="4" spans="6:10" ht="51.6" x14ac:dyDescent="1.05">
      <c r="H4">
        <v>127233</v>
      </c>
      <c r="I4" t="str">
        <f t="shared" ref="I4:I67" si="0">DEC2HEX(H4)</f>
        <v>1F101</v>
      </c>
      <c r="J4" s="3" t="str">
        <f t="shared" ref="J4:J67" si="1">_xlfn.UNICHAR(H4)</f>
        <v>🄁</v>
      </c>
    </row>
    <row r="5" spans="6:10" ht="51.6" x14ac:dyDescent="1.05">
      <c r="H5">
        <v>127234</v>
      </c>
      <c r="I5" t="str">
        <f t="shared" si="0"/>
        <v>1F102</v>
      </c>
      <c r="J5" s="3" t="str">
        <f t="shared" si="1"/>
        <v>🄂</v>
      </c>
    </row>
    <row r="6" spans="6:10" ht="51.6" x14ac:dyDescent="1.05">
      <c r="H6">
        <v>127235</v>
      </c>
      <c r="I6" t="str">
        <f t="shared" si="0"/>
        <v>1F103</v>
      </c>
      <c r="J6" s="3" t="str">
        <f t="shared" si="1"/>
        <v>🄃</v>
      </c>
    </row>
    <row r="7" spans="6:10" ht="51.6" x14ac:dyDescent="1.05">
      <c r="H7">
        <v>127236</v>
      </c>
      <c r="I7" t="str">
        <f t="shared" si="0"/>
        <v>1F104</v>
      </c>
      <c r="J7" s="3" t="str">
        <f t="shared" si="1"/>
        <v>🄄</v>
      </c>
    </row>
    <row r="8" spans="6:10" ht="51.6" x14ac:dyDescent="1.05">
      <c r="H8">
        <v>127237</v>
      </c>
      <c r="I8" t="str">
        <f t="shared" si="0"/>
        <v>1F105</v>
      </c>
      <c r="J8" s="3" t="str">
        <f t="shared" si="1"/>
        <v>🄅</v>
      </c>
    </row>
    <row r="9" spans="6:10" ht="51.6" x14ac:dyDescent="1.05">
      <c r="H9">
        <v>127238</v>
      </c>
      <c r="I9" t="str">
        <f t="shared" si="0"/>
        <v>1F106</v>
      </c>
      <c r="J9" s="3" t="str">
        <f t="shared" si="1"/>
        <v>🄆</v>
      </c>
    </row>
    <row r="10" spans="6:10" ht="51.6" x14ac:dyDescent="1.05">
      <c r="H10">
        <v>127239</v>
      </c>
      <c r="I10" t="str">
        <f t="shared" si="0"/>
        <v>1F107</v>
      </c>
      <c r="J10" s="3" t="str">
        <f t="shared" si="1"/>
        <v>🄇</v>
      </c>
    </row>
    <row r="11" spans="6:10" ht="51.6" x14ac:dyDescent="1.05">
      <c r="H11">
        <v>127240</v>
      </c>
      <c r="I11" t="str">
        <f t="shared" si="0"/>
        <v>1F108</v>
      </c>
      <c r="J11" s="3" t="str">
        <f t="shared" si="1"/>
        <v>🄈</v>
      </c>
    </row>
    <row r="12" spans="6:10" ht="51.6" x14ac:dyDescent="1.05">
      <c r="H12">
        <v>127241</v>
      </c>
      <c r="I12" t="str">
        <f t="shared" si="0"/>
        <v>1F109</v>
      </c>
      <c r="J12" s="3" t="str">
        <f t="shared" si="1"/>
        <v>🄉</v>
      </c>
    </row>
    <row r="13" spans="6:10" ht="51.6" x14ac:dyDescent="1.05">
      <c r="H13">
        <v>127242</v>
      </c>
      <c r="I13" t="str">
        <f t="shared" si="0"/>
        <v>1F10A</v>
      </c>
      <c r="J13" s="3" t="str">
        <f t="shared" si="1"/>
        <v>🄊</v>
      </c>
    </row>
    <row r="14" spans="6:10" ht="51.6" x14ac:dyDescent="1.05">
      <c r="H14">
        <v>127243</v>
      </c>
      <c r="I14" t="str">
        <f t="shared" si="0"/>
        <v>1F10B</v>
      </c>
      <c r="J14" s="3" t="str">
        <f t="shared" si="1"/>
        <v>🄋</v>
      </c>
    </row>
    <row r="15" spans="6:10" ht="51.6" x14ac:dyDescent="1.05">
      <c r="H15">
        <v>127244</v>
      </c>
      <c r="I15" t="str">
        <f t="shared" si="0"/>
        <v>1F10C</v>
      </c>
      <c r="J15" s="3" t="str">
        <f t="shared" si="1"/>
        <v>🄌</v>
      </c>
    </row>
    <row r="16" spans="6:10" ht="51.6" x14ac:dyDescent="1.05">
      <c r="H16">
        <v>127245</v>
      </c>
      <c r="I16" t="str">
        <f t="shared" si="0"/>
        <v>1F10D</v>
      </c>
      <c r="J16" s="3" t="str">
        <f t="shared" si="1"/>
        <v>🄍</v>
      </c>
    </row>
    <row r="17" spans="8:10" ht="51.6" x14ac:dyDescent="1.05">
      <c r="H17">
        <v>127246</v>
      </c>
      <c r="I17" t="str">
        <f t="shared" si="0"/>
        <v>1F10E</v>
      </c>
      <c r="J17" s="3" t="str">
        <f t="shared" si="1"/>
        <v>🄎</v>
      </c>
    </row>
    <row r="18" spans="8:10" ht="51.6" x14ac:dyDescent="1.05">
      <c r="H18">
        <v>127247</v>
      </c>
      <c r="I18" t="str">
        <f t="shared" si="0"/>
        <v>1F10F</v>
      </c>
      <c r="J18" s="3" t="str">
        <f t="shared" si="1"/>
        <v>🄏</v>
      </c>
    </row>
    <row r="19" spans="8:10" ht="51.6" x14ac:dyDescent="1.05">
      <c r="H19">
        <v>127248</v>
      </c>
      <c r="I19" t="str">
        <f t="shared" si="0"/>
        <v>1F110</v>
      </c>
      <c r="J19" s="3" t="str">
        <f t="shared" si="1"/>
        <v>🄐</v>
      </c>
    </row>
    <row r="20" spans="8:10" ht="51.6" x14ac:dyDescent="1.05">
      <c r="H20">
        <v>127249</v>
      </c>
      <c r="I20" t="str">
        <f t="shared" si="0"/>
        <v>1F111</v>
      </c>
      <c r="J20" s="3" t="str">
        <f t="shared" si="1"/>
        <v>🄑</v>
      </c>
    </row>
    <row r="21" spans="8:10" ht="51.6" x14ac:dyDescent="1.05">
      <c r="H21">
        <v>127250</v>
      </c>
      <c r="I21" t="str">
        <f t="shared" si="0"/>
        <v>1F112</v>
      </c>
      <c r="J21" s="3" t="str">
        <f t="shared" si="1"/>
        <v>🄒</v>
      </c>
    </row>
    <row r="22" spans="8:10" ht="51.6" x14ac:dyDescent="1.05">
      <c r="H22">
        <v>127251</v>
      </c>
      <c r="I22" t="str">
        <f t="shared" si="0"/>
        <v>1F113</v>
      </c>
      <c r="J22" s="3" t="str">
        <f t="shared" si="1"/>
        <v>🄓</v>
      </c>
    </row>
    <row r="23" spans="8:10" ht="51.6" x14ac:dyDescent="1.05">
      <c r="H23">
        <v>127252</v>
      </c>
      <c r="I23" t="str">
        <f t="shared" si="0"/>
        <v>1F114</v>
      </c>
      <c r="J23" s="3" t="str">
        <f t="shared" si="1"/>
        <v>🄔</v>
      </c>
    </row>
    <row r="24" spans="8:10" ht="51.6" x14ac:dyDescent="1.05">
      <c r="H24">
        <v>127253</v>
      </c>
      <c r="I24" t="str">
        <f t="shared" si="0"/>
        <v>1F115</v>
      </c>
      <c r="J24" s="3" t="str">
        <f t="shared" si="1"/>
        <v>🄕</v>
      </c>
    </row>
    <row r="25" spans="8:10" ht="51.6" x14ac:dyDescent="1.05">
      <c r="H25">
        <v>127254</v>
      </c>
      <c r="I25" t="str">
        <f t="shared" si="0"/>
        <v>1F116</v>
      </c>
      <c r="J25" s="3" t="str">
        <f t="shared" si="1"/>
        <v>🄖</v>
      </c>
    </row>
    <row r="26" spans="8:10" ht="51.6" x14ac:dyDescent="1.05">
      <c r="H26">
        <v>127255</v>
      </c>
      <c r="I26" t="str">
        <f t="shared" si="0"/>
        <v>1F117</v>
      </c>
      <c r="J26" s="3" t="str">
        <f t="shared" si="1"/>
        <v>🄗</v>
      </c>
    </row>
    <row r="27" spans="8:10" ht="51.6" x14ac:dyDescent="1.05">
      <c r="H27">
        <v>127256</v>
      </c>
      <c r="I27" t="str">
        <f t="shared" si="0"/>
        <v>1F118</v>
      </c>
      <c r="J27" s="3" t="str">
        <f t="shared" si="1"/>
        <v>🄘</v>
      </c>
    </row>
    <row r="28" spans="8:10" ht="51.6" x14ac:dyDescent="1.05">
      <c r="H28">
        <v>127257</v>
      </c>
      <c r="I28" t="str">
        <f t="shared" si="0"/>
        <v>1F119</v>
      </c>
      <c r="J28" s="3" t="str">
        <f t="shared" si="1"/>
        <v>🄙</v>
      </c>
    </row>
    <row r="29" spans="8:10" ht="51.6" x14ac:dyDescent="1.05">
      <c r="H29">
        <v>127258</v>
      </c>
      <c r="I29" t="str">
        <f t="shared" si="0"/>
        <v>1F11A</v>
      </c>
      <c r="J29" s="3" t="str">
        <f t="shared" si="1"/>
        <v>🄚</v>
      </c>
    </row>
    <row r="30" spans="8:10" ht="51.6" x14ac:dyDescent="1.05">
      <c r="H30">
        <v>127259</v>
      </c>
      <c r="I30" t="str">
        <f t="shared" si="0"/>
        <v>1F11B</v>
      </c>
      <c r="J30" s="3" t="str">
        <f t="shared" si="1"/>
        <v>🄛</v>
      </c>
    </row>
    <row r="31" spans="8:10" ht="51.6" x14ac:dyDescent="1.05">
      <c r="H31">
        <v>127260</v>
      </c>
      <c r="I31" t="str">
        <f t="shared" si="0"/>
        <v>1F11C</v>
      </c>
      <c r="J31" s="3" t="str">
        <f t="shared" si="1"/>
        <v>🄜</v>
      </c>
    </row>
    <row r="32" spans="8:10" ht="51.6" x14ac:dyDescent="1.05">
      <c r="H32">
        <v>127261</v>
      </c>
      <c r="I32" t="str">
        <f t="shared" si="0"/>
        <v>1F11D</v>
      </c>
      <c r="J32" s="3" t="str">
        <f t="shared" si="1"/>
        <v>🄝</v>
      </c>
    </row>
    <row r="33" spans="8:10" ht="51.6" x14ac:dyDescent="1.05">
      <c r="H33">
        <v>127262</v>
      </c>
      <c r="I33" t="str">
        <f t="shared" si="0"/>
        <v>1F11E</v>
      </c>
      <c r="J33" s="3" t="str">
        <f t="shared" si="1"/>
        <v>🄞</v>
      </c>
    </row>
    <row r="34" spans="8:10" ht="51.6" x14ac:dyDescent="1.05">
      <c r="H34">
        <v>127263</v>
      </c>
      <c r="I34" t="str">
        <f t="shared" si="0"/>
        <v>1F11F</v>
      </c>
      <c r="J34" s="3" t="str">
        <f t="shared" si="1"/>
        <v>🄟</v>
      </c>
    </row>
    <row r="35" spans="8:10" ht="51.6" x14ac:dyDescent="1.05">
      <c r="H35">
        <v>127264</v>
      </c>
      <c r="I35" t="str">
        <f t="shared" si="0"/>
        <v>1F120</v>
      </c>
      <c r="J35" s="3" t="str">
        <f t="shared" si="1"/>
        <v>🄠</v>
      </c>
    </row>
    <row r="36" spans="8:10" ht="51.6" x14ac:dyDescent="1.05">
      <c r="H36">
        <v>127265</v>
      </c>
      <c r="I36" t="str">
        <f t="shared" si="0"/>
        <v>1F121</v>
      </c>
      <c r="J36" s="3" t="str">
        <f t="shared" si="1"/>
        <v>🄡</v>
      </c>
    </row>
    <row r="37" spans="8:10" ht="51.6" x14ac:dyDescent="1.05">
      <c r="H37">
        <v>127266</v>
      </c>
      <c r="I37" t="str">
        <f t="shared" si="0"/>
        <v>1F122</v>
      </c>
      <c r="J37" s="3" t="str">
        <f t="shared" si="1"/>
        <v>🄢</v>
      </c>
    </row>
    <row r="38" spans="8:10" ht="51.6" x14ac:dyDescent="1.05">
      <c r="H38">
        <v>127267</v>
      </c>
      <c r="I38" t="str">
        <f t="shared" si="0"/>
        <v>1F123</v>
      </c>
      <c r="J38" s="3" t="str">
        <f t="shared" si="1"/>
        <v>🄣</v>
      </c>
    </row>
    <row r="39" spans="8:10" ht="51.6" x14ac:dyDescent="1.05">
      <c r="H39">
        <v>127268</v>
      </c>
      <c r="I39" t="str">
        <f t="shared" si="0"/>
        <v>1F124</v>
      </c>
      <c r="J39" s="3" t="str">
        <f t="shared" si="1"/>
        <v>🄤</v>
      </c>
    </row>
    <row r="40" spans="8:10" ht="51.6" x14ac:dyDescent="1.05">
      <c r="H40">
        <v>127269</v>
      </c>
      <c r="I40" t="str">
        <f t="shared" si="0"/>
        <v>1F125</v>
      </c>
      <c r="J40" s="3" t="str">
        <f t="shared" si="1"/>
        <v>🄥</v>
      </c>
    </row>
    <row r="41" spans="8:10" ht="51.6" x14ac:dyDescent="1.05">
      <c r="H41">
        <v>127270</v>
      </c>
      <c r="I41" t="str">
        <f t="shared" si="0"/>
        <v>1F126</v>
      </c>
      <c r="J41" s="3" t="str">
        <f t="shared" si="1"/>
        <v>🄦</v>
      </c>
    </row>
    <row r="42" spans="8:10" ht="51.6" x14ac:dyDescent="1.05">
      <c r="H42">
        <v>127271</v>
      </c>
      <c r="I42" t="str">
        <f t="shared" si="0"/>
        <v>1F127</v>
      </c>
      <c r="J42" s="3" t="str">
        <f t="shared" si="1"/>
        <v>🄧</v>
      </c>
    </row>
    <row r="43" spans="8:10" ht="51.6" x14ac:dyDescent="1.05">
      <c r="H43">
        <v>127272</v>
      </c>
      <c r="I43" t="str">
        <f t="shared" si="0"/>
        <v>1F128</v>
      </c>
      <c r="J43" s="3" t="str">
        <f t="shared" si="1"/>
        <v>🄨</v>
      </c>
    </row>
    <row r="44" spans="8:10" ht="51.6" x14ac:dyDescent="1.05">
      <c r="H44">
        <v>127273</v>
      </c>
      <c r="I44" t="str">
        <f t="shared" si="0"/>
        <v>1F129</v>
      </c>
      <c r="J44" s="3" t="str">
        <f t="shared" si="1"/>
        <v>🄩</v>
      </c>
    </row>
    <row r="45" spans="8:10" ht="51.6" x14ac:dyDescent="1.05">
      <c r="H45">
        <v>127274</v>
      </c>
      <c r="I45" t="str">
        <f t="shared" si="0"/>
        <v>1F12A</v>
      </c>
      <c r="J45" s="3" t="str">
        <f t="shared" si="1"/>
        <v>🄪</v>
      </c>
    </row>
    <row r="46" spans="8:10" ht="51.6" x14ac:dyDescent="1.05">
      <c r="H46">
        <v>127275</v>
      </c>
      <c r="I46" t="str">
        <f t="shared" si="0"/>
        <v>1F12B</v>
      </c>
      <c r="J46" s="3" t="str">
        <f t="shared" si="1"/>
        <v>🄫</v>
      </c>
    </row>
    <row r="47" spans="8:10" ht="51.6" x14ac:dyDescent="1.05">
      <c r="H47">
        <v>127276</v>
      </c>
      <c r="I47" t="str">
        <f t="shared" si="0"/>
        <v>1F12C</v>
      </c>
      <c r="J47" s="3" t="str">
        <f t="shared" si="1"/>
        <v>🄬</v>
      </c>
    </row>
    <row r="48" spans="8:10" ht="51.6" x14ac:dyDescent="1.05">
      <c r="H48">
        <v>127277</v>
      </c>
      <c r="I48" t="str">
        <f t="shared" si="0"/>
        <v>1F12D</v>
      </c>
      <c r="J48" s="3" t="str">
        <f t="shared" si="1"/>
        <v>🄭</v>
      </c>
    </row>
    <row r="49" spans="8:10" ht="51.6" x14ac:dyDescent="1.05">
      <c r="H49">
        <v>127278</v>
      </c>
      <c r="I49" t="str">
        <f t="shared" si="0"/>
        <v>1F12E</v>
      </c>
      <c r="J49" s="3" t="str">
        <f t="shared" si="1"/>
        <v>🄮</v>
      </c>
    </row>
    <row r="50" spans="8:10" ht="51.6" x14ac:dyDescent="1.05">
      <c r="H50">
        <v>127279</v>
      </c>
      <c r="I50" t="str">
        <f t="shared" si="0"/>
        <v>1F12F</v>
      </c>
      <c r="J50" s="3" t="str">
        <f t="shared" si="1"/>
        <v>🄯</v>
      </c>
    </row>
    <row r="51" spans="8:10" ht="51.6" x14ac:dyDescent="1.05">
      <c r="H51">
        <v>127280</v>
      </c>
      <c r="I51" t="str">
        <f t="shared" si="0"/>
        <v>1F130</v>
      </c>
      <c r="J51" s="3" t="str">
        <f t="shared" si="1"/>
        <v>🄰</v>
      </c>
    </row>
    <row r="52" spans="8:10" ht="51.6" x14ac:dyDescent="1.05">
      <c r="H52">
        <v>127281</v>
      </c>
      <c r="I52" t="str">
        <f t="shared" si="0"/>
        <v>1F131</v>
      </c>
      <c r="J52" s="3" t="str">
        <f t="shared" si="1"/>
        <v>🄱</v>
      </c>
    </row>
    <row r="53" spans="8:10" ht="51.6" x14ac:dyDescent="1.05">
      <c r="H53">
        <v>127282</v>
      </c>
      <c r="I53" t="str">
        <f t="shared" si="0"/>
        <v>1F132</v>
      </c>
      <c r="J53" s="3" t="str">
        <f t="shared" si="1"/>
        <v>🄲</v>
      </c>
    </row>
    <row r="54" spans="8:10" ht="51.6" x14ac:dyDescent="1.05">
      <c r="H54">
        <v>127283</v>
      </c>
      <c r="I54" t="str">
        <f t="shared" si="0"/>
        <v>1F133</v>
      </c>
      <c r="J54" s="3" t="str">
        <f t="shared" si="1"/>
        <v>🄳</v>
      </c>
    </row>
    <row r="55" spans="8:10" ht="51.6" x14ac:dyDescent="1.05">
      <c r="H55">
        <v>127284</v>
      </c>
      <c r="I55" t="str">
        <f t="shared" si="0"/>
        <v>1F134</v>
      </c>
      <c r="J55" s="3" t="str">
        <f t="shared" si="1"/>
        <v>🄴</v>
      </c>
    </row>
    <row r="56" spans="8:10" ht="51.6" x14ac:dyDescent="1.05">
      <c r="H56">
        <v>127285</v>
      </c>
      <c r="I56" t="str">
        <f t="shared" si="0"/>
        <v>1F135</v>
      </c>
      <c r="J56" s="3" t="str">
        <f t="shared" si="1"/>
        <v>🄵</v>
      </c>
    </row>
    <row r="57" spans="8:10" ht="51.6" x14ac:dyDescent="1.05">
      <c r="H57">
        <v>127286</v>
      </c>
      <c r="I57" t="str">
        <f t="shared" si="0"/>
        <v>1F136</v>
      </c>
      <c r="J57" s="3" t="str">
        <f t="shared" si="1"/>
        <v>🄶</v>
      </c>
    </row>
    <row r="58" spans="8:10" ht="51.6" x14ac:dyDescent="1.05">
      <c r="H58">
        <v>127287</v>
      </c>
      <c r="I58" t="str">
        <f t="shared" si="0"/>
        <v>1F137</v>
      </c>
      <c r="J58" s="3" t="str">
        <f t="shared" si="1"/>
        <v>🄷</v>
      </c>
    </row>
    <row r="59" spans="8:10" ht="51.6" x14ac:dyDescent="1.05">
      <c r="H59">
        <v>127288</v>
      </c>
      <c r="I59" t="str">
        <f t="shared" si="0"/>
        <v>1F138</v>
      </c>
      <c r="J59" s="3" t="str">
        <f t="shared" si="1"/>
        <v>🄸</v>
      </c>
    </row>
    <row r="60" spans="8:10" ht="51.6" x14ac:dyDescent="1.05">
      <c r="H60">
        <v>127289</v>
      </c>
      <c r="I60" t="str">
        <f t="shared" si="0"/>
        <v>1F139</v>
      </c>
      <c r="J60" s="3" t="str">
        <f t="shared" si="1"/>
        <v>🄹</v>
      </c>
    </row>
    <row r="61" spans="8:10" ht="51.6" x14ac:dyDescent="1.05">
      <c r="H61">
        <v>127290</v>
      </c>
      <c r="I61" t="str">
        <f t="shared" si="0"/>
        <v>1F13A</v>
      </c>
      <c r="J61" s="3" t="str">
        <f t="shared" si="1"/>
        <v>🄺</v>
      </c>
    </row>
    <row r="62" spans="8:10" ht="51.6" x14ac:dyDescent="1.05">
      <c r="H62">
        <v>127291</v>
      </c>
      <c r="I62" t="str">
        <f t="shared" si="0"/>
        <v>1F13B</v>
      </c>
      <c r="J62" s="3" t="str">
        <f t="shared" si="1"/>
        <v>🄻</v>
      </c>
    </row>
    <row r="63" spans="8:10" ht="51.6" x14ac:dyDescent="1.05">
      <c r="H63">
        <v>127292</v>
      </c>
      <c r="I63" t="str">
        <f t="shared" si="0"/>
        <v>1F13C</v>
      </c>
      <c r="J63" s="3" t="str">
        <f t="shared" si="1"/>
        <v>🄼</v>
      </c>
    </row>
    <row r="64" spans="8:10" ht="51.6" x14ac:dyDescent="1.05">
      <c r="H64">
        <v>127293</v>
      </c>
      <c r="I64" t="str">
        <f t="shared" si="0"/>
        <v>1F13D</v>
      </c>
      <c r="J64" s="3" t="str">
        <f t="shared" si="1"/>
        <v>🄽</v>
      </c>
    </row>
    <row r="65" spans="8:10" ht="51.6" x14ac:dyDescent="1.05">
      <c r="H65">
        <v>127294</v>
      </c>
      <c r="I65" t="str">
        <f t="shared" si="0"/>
        <v>1F13E</v>
      </c>
      <c r="J65" s="3" t="str">
        <f t="shared" si="1"/>
        <v>🄾</v>
      </c>
    </row>
    <row r="66" spans="8:10" ht="51.6" x14ac:dyDescent="1.05">
      <c r="H66">
        <v>127295</v>
      </c>
      <c r="I66" t="str">
        <f t="shared" si="0"/>
        <v>1F13F</v>
      </c>
      <c r="J66" s="3" t="str">
        <f t="shared" si="1"/>
        <v>🄿</v>
      </c>
    </row>
    <row r="67" spans="8:10" ht="51.6" x14ac:dyDescent="1.05">
      <c r="H67">
        <v>127296</v>
      </c>
      <c r="I67" t="str">
        <f t="shared" si="0"/>
        <v>1F140</v>
      </c>
      <c r="J67" s="3" t="str">
        <f t="shared" si="1"/>
        <v>🅀</v>
      </c>
    </row>
    <row r="68" spans="8:10" ht="51.6" x14ac:dyDescent="1.05">
      <c r="H68">
        <v>127297</v>
      </c>
      <c r="I68" t="str">
        <f t="shared" ref="I68:I131" si="2">DEC2HEX(H68)</f>
        <v>1F141</v>
      </c>
      <c r="J68" s="3" t="str">
        <f t="shared" ref="J68:J109" si="3">_xlfn.UNICHAR(H68)</f>
        <v>🅁</v>
      </c>
    </row>
    <row r="69" spans="8:10" ht="51.6" x14ac:dyDescent="1.05">
      <c r="H69">
        <v>127298</v>
      </c>
      <c r="I69" t="str">
        <f t="shared" si="2"/>
        <v>1F142</v>
      </c>
      <c r="J69" s="3" t="str">
        <f t="shared" si="3"/>
        <v>🅂</v>
      </c>
    </row>
    <row r="70" spans="8:10" ht="51.6" x14ac:dyDescent="1.05">
      <c r="H70">
        <v>127299</v>
      </c>
      <c r="I70" t="str">
        <f t="shared" si="2"/>
        <v>1F143</v>
      </c>
      <c r="J70" s="3" t="str">
        <f t="shared" si="3"/>
        <v>🅃</v>
      </c>
    </row>
    <row r="71" spans="8:10" ht="51.6" x14ac:dyDescent="1.05">
      <c r="H71">
        <v>127300</v>
      </c>
      <c r="I71" t="str">
        <f t="shared" si="2"/>
        <v>1F144</v>
      </c>
      <c r="J71" s="3" t="str">
        <f t="shared" si="3"/>
        <v>🅄</v>
      </c>
    </row>
    <row r="72" spans="8:10" ht="51.6" x14ac:dyDescent="1.05">
      <c r="H72">
        <v>127301</v>
      </c>
      <c r="I72" t="str">
        <f t="shared" si="2"/>
        <v>1F145</v>
      </c>
      <c r="J72" s="3" t="str">
        <f t="shared" si="3"/>
        <v>🅅</v>
      </c>
    </row>
    <row r="73" spans="8:10" ht="51.6" x14ac:dyDescent="1.05">
      <c r="H73">
        <v>127302</v>
      </c>
      <c r="I73" t="str">
        <f t="shared" si="2"/>
        <v>1F146</v>
      </c>
      <c r="J73" s="3" t="str">
        <f t="shared" si="3"/>
        <v>🅆</v>
      </c>
    </row>
    <row r="74" spans="8:10" ht="51.6" x14ac:dyDescent="1.05">
      <c r="H74">
        <v>127303</v>
      </c>
      <c r="I74" t="str">
        <f t="shared" si="2"/>
        <v>1F147</v>
      </c>
      <c r="J74" s="3" t="str">
        <f t="shared" si="3"/>
        <v>🅇</v>
      </c>
    </row>
    <row r="75" spans="8:10" ht="51.6" x14ac:dyDescent="1.05">
      <c r="H75">
        <v>127304</v>
      </c>
      <c r="I75" t="str">
        <f t="shared" si="2"/>
        <v>1F148</v>
      </c>
      <c r="J75" s="3" t="str">
        <f t="shared" si="3"/>
        <v>🅈</v>
      </c>
    </row>
    <row r="76" spans="8:10" ht="51.6" x14ac:dyDescent="1.05">
      <c r="H76">
        <v>127305</v>
      </c>
      <c r="I76" t="str">
        <f t="shared" si="2"/>
        <v>1F149</v>
      </c>
      <c r="J76" s="3" t="str">
        <f t="shared" si="3"/>
        <v>🅉</v>
      </c>
    </row>
    <row r="77" spans="8:10" ht="51.6" x14ac:dyDescent="1.05">
      <c r="H77">
        <v>127306</v>
      </c>
      <c r="I77" t="str">
        <f t="shared" si="2"/>
        <v>1F14A</v>
      </c>
      <c r="J77" s="3" t="str">
        <f t="shared" si="3"/>
        <v>🅊</v>
      </c>
    </row>
    <row r="78" spans="8:10" ht="51.6" x14ac:dyDescent="1.05">
      <c r="H78">
        <v>127307</v>
      </c>
      <c r="I78" t="str">
        <f t="shared" si="2"/>
        <v>1F14B</v>
      </c>
      <c r="J78" s="3" t="str">
        <f t="shared" si="3"/>
        <v>🅋</v>
      </c>
    </row>
    <row r="79" spans="8:10" ht="51.6" x14ac:dyDescent="1.05">
      <c r="H79">
        <v>127308</v>
      </c>
      <c r="I79" t="str">
        <f t="shared" si="2"/>
        <v>1F14C</v>
      </c>
      <c r="J79" s="3" t="str">
        <f t="shared" si="3"/>
        <v>🅌</v>
      </c>
    </row>
    <row r="80" spans="8:10" ht="51.6" x14ac:dyDescent="1.05">
      <c r="H80">
        <v>127309</v>
      </c>
      <c r="I80" t="str">
        <f t="shared" si="2"/>
        <v>1F14D</v>
      </c>
      <c r="J80" s="3" t="str">
        <f t="shared" si="3"/>
        <v>🅍</v>
      </c>
    </row>
    <row r="81" spans="8:10" ht="51.6" x14ac:dyDescent="1.05">
      <c r="H81">
        <v>127310</v>
      </c>
      <c r="I81" t="str">
        <f t="shared" si="2"/>
        <v>1F14E</v>
      </c>
      <c r="J81" s="3" t="str">
        <f t="shared" si="3"/>
        <v>🅎</v>
      </c>
    </row>
    <row r="82" spans="8:10" ht="51.6" x14ac:dyDescent="1.05">
      <c r="H82">
        <v>127311</v>
      </c>
      <c r="I82" t="str">
        <f t="shared" si="2"/>
        <v>1F14F</v>
      </c>
      <c r="J82" s="3" t="str">
        <f t="shared" si="3"/>
        <v>🅏</v>
      </c>
    </row>
    <row r="83" spans="8:10" ht="51.6" x14ac:dyDescent="1.05">
      <c r="H83">
        <v>127312</v>
      </c>
      <c r="I83" t="str">
        <f t="shared" si="2"/>
        <v>1F150</v>
      </c>
      <c r="J83" s="3" t="str">
        <f t="shared" si="3"/>
        <v>🅐</v>
      </c>
    </row>
    <row r="84" spans="8:10" ht="51.6" x14ac:dyDescent="1.05">
      <c r="H84">
        <v>127313</v>
      </c>
      <c r="I84" t="str">
        <f t="shared" si="2"/>
        <v>1F151</v>
      </c>
      <c r="J84" s="3" t="str">
        <f t="shared" si="3"/>
        <v>🅑</v>
      </c>
    </row>
    <row r="85" spans="8:10" ht="51.6" x14ac:dyDescent="1.05">
      <c r="H85">
        <v>127314</v>
      </c>
      <c r="I85" t="str">
        <f t="shared" si="2"/>
        <v>1F152</v>
      </c>
      <c r="J85" s="3" t="str">
        <f t="shared" si="3"/>
        <v>🅒</v>
      </c>
    </row>
    <row r="86" spans="8:10" ht="51.6" x14ac:dyDescent="1.05">
      <c r="H86">
        <v>127315</v>
      </c>
      <c r="I86" t="str">
        <f t="shared" si="2"/>
        <v>1F153</v>
      </c>
      <c r="J86" s="3" t="str">
        <f t="shared" si="3"/>
        <v>🅓</v>
      </c>
    </row>
    <row r="87" spans="8:10" ht="51.6" x14ac:dyDescent="1.05">
      <c r="H87">
        <v>127316</v>
      </c>
      <c r="I87" t="str">
        <f t="shared" si="2"/>
        <v>1F154</v>
      </c>
      <c r="J87" s="3" t="str">
        <f t="shared" si="3"/>
        <v>🅔</v>
      </c>
    </row>
    <row r="88" spans="8:10" ht="51.6" x14ac:dyDescent="1.05">
      <c r="H88">
        <v>127317</v>
      </c>
      <c r="I88" t="str">
        <f t="shared" si="2"/>
        <v>1F155</v>
      </c>
      <c r="J88" s="3" t="str">
        <f t="shared" si="3"/>
        <v>🅕</v>
      </c>
    </row>
    <row r="89" spans="8:10" ht="51.6" x14ac:dyDescent="1.05">
      <c r="H89">
        <v>127318</v>
      </c>
      <c r="I89" t="str">
        <f t="shared" si="2"/>
        <v>1F156</v>
      </c>
      <c r="J89" s="3" t="str">
        <f t="shared" ref="J89:J152" si="4">_xlfn.UNICHAR(H89)</f>
        <v>🅖</v>
      </c>
    </row>
    <row r="90" spans="8:10" ht="51.6" x14ac:dyDescent="1.05">
      <c r="H90">
        <v>127319</v>
      </c>
      <c r="I90" t="str">
        <f t="shared" si="2"/>
        <v>1F157</v>
      </c>
      <c r="J90" s="3" t="str">
        <f t="shared" si="4"/>
        <v>🅗</v>
      </c>
    </row>
    <row r="91" spans="8:10" ht="51.6" x14ac:dyDescent="1.05">
      <c r="H91">
        <v>127320</v>
      </c>
      <c r="I91" t="str">
        <f t="shared" si="2"/>
        <v>1F158</v>
      </c>
      <c r="J91" s="3" t="str">
        <f t="shared" si="4"/>
        <v>🅘</v>
      </c>
    </row>
    <row r="92" spans="8:10" ht="51.6" x14ac:dyDescent="1.05">
      <c r="H92">
        <v>127321</v>
      </c>
      <c r="I92" t="str">
        <f t="shared" si="2"/>
        <v>1F159</v>
      </c>
      <c r="J92" s="3" t="str">
        <f t="shared" si="4"/>
        <v>🅙</v>
      </c>
    </row>
    <row r="93" spans="8:10" ht="51.6" x14ac:dyDescent="1.05">
      <c r="H93">
        <v>127322</v>
      </c>
      <c r="I93" t="str">
        <f t="shared" si="2"/>
        <v>1F15A</v>
      </c>
      <c r="J93" s="3" t="str">
        <f t="shared" si="4"/>
        <v>🅚</v>
      </c>
    </row>
    <row r="94" spans="8:10" ht="51.6" x14ac:dyDescent="1.05">
      <c r="H94">
        <v>127323</v>
      </c>
      <c r="I94" t="str">
        <f t="shared" si="2"/>
        <v>1F15B</v>
      </c>
      <c r="J94" s="3" t="str">
        <f t="shared" si="4"/>
        <v>🅛</v>
      </c>
    </row>
    <row r="95" spans="8:10" ht="51.6" x14ac:dyDescent="1.05">
      <c r="H95">
        <v>127324</v>
      </c>
      <c r="I95" t="str">
        <f t="shared" si="2"/>
        <v>1F15C</v>
      </c>
      <c r="J95" s="3" t="str">
        <f t="shared" si="4"/>
        <v>🅜</v>
      </c>
    </row>
    <row r="96" spans="8:10" ht="51.6" x14ac:dyDescent="1.05">
      <c r="H96">
        <v>127325</v>
      </c>
      <c r="I96" t="str">
        <f t="shared" si="2"/>
        <v>1F15D</v>
      </c>
      <c r="J96" s="3" t="str">
        <f t="shared" si="4"/>
        <v>🅝</v>
      </c>
    </row>
    <row r="97" spans="8:10" ht="51.6" x14ac:dyDescent="1.05">
      <c r="H97">
        <v>127326</v>
      </c>
      <c r="I97" t="str">
        <f t="shared" si="2"/>
        <v>1F15E</v>
      </c>
      <c r="J97" s="3" t="str">
        <f t="shared" si="4"/>
        <v>🅞</v>
      </c>
    </row>
    <row r="98" spans="8:10" ht="51.6" x14ac:dyDescent="1.05">
      <c r="H98">
        <v>127327</v>
      </c>
      <c r="I98" t="str">
        <f t="shared" si="2"/>
        <v>1F15F</v>
      </c>
      <c r="J98" s="3" t="str">
        <f t="shared" si="4"/>
        <v>🅟</v>
      </c>
    </row>
    <row r="99" spans="8:10" ht="51.6" x14ac:dyDescent="1.05">
      <c r="H99">
        <v>127328</v>
      </c>
      <c r="I99" t="str">
        <f t="shared" si="2"/>
        <v>1F160</v>
      </c>
      <c r="J99" s="3" t="str">
        <f t="shared" si="4"/>
        <v>🅠</v>
      </c>
    </row>
    <row r="100" spans="8:10" ht="51.6" x14ac:dyDescent="1.05">
      <c r="H100">
        <v>127329</v>
      </c>
      <c r="I100" t="str">
        <f t="shared" si="2"/>
        <v>1F161</v>
      </c>
      <c r="J100" s="3" t="str">
        <f t="shared" si="4"/>
        <v>🅡</v>
      </c>
    </row>
    <row r="101" spans="8:10" ht="51.6" x14ac:dyDescent="1.05">
      <c r="H101">
        <v>127330</v>
      </c>
      <c r="I101" t="str">
        <f t="shared" si="2"/>
        <v>1F162</v>
      </c>
      <c r="J101" s="3" t="str">
        <f t="shared" si="4"/>
        <v>🅢</v>
      </c>
    </row>
    <row r="102" spans="8:10" ht="51.6" x14ac:dyDescent="1.05">
      <c r="H102">
        <v>127331</v>
      </c>
      <c r="I102" t="str">
        <f t="shared" si="2"/>
        <v>1F163</v>
      </c>
      <c r="J102" s="3" t="str">
        <f t="shared" si="4"/>
        <v>🅣</v>
      </c>
    </row>
    <row r="103" spans="8:10" ht="51.6" x14ac:dyDescent="1.05">
      <c r="H103">
        <v>127332</v>
      </c>
      <c r="I103" t="str">
        <f t="shared" si="2"/>
        <v>1F164</v>
      </c>
      <c r="J103" s="3" t="str">
        <f t="shared" si="4"/>
        <v>🅤</v>
      </c>
    </row>
    <row r="104" spans="8:10" ht="51.6" x14ac:dyDescent="1.05">
      <c r="H104">
        <v>127333</v>
      </c>
      <c r="I104" t="str">
        <f t="shared" si="2"/>
        <v>1F165</v>
      </c>
      <c r="J104" s="3" t="str">
        <f t="shared" si="4"/>
        <v>🅥</v>
      </c>
    </row>
    <row r="105" spans="8:10" ht="51.6" x14ac:dyDescent="1.05">
      <c r="H105">
        <v>127334</v>
      </c>
      <c r="I105" t="str">
        <f t="shared" si="2"/>
        <v>1F166</v>
      </c>
      <c r="J105" s="3" t="str">
        <f t="shared" si="4"/>
        <v>🅦</v>
      </c>
    </row>
    <row r="106" spans="8:10" ht="51.6" x14ac:dyDescent="1.05">
      <c r="H106">
        <v>127335</v>
      </c>
      <c r="I106" t="str">
        <f t="shared" si="2"/>
        <v>1F167</v>
      </c>
      <c r="J106" s="3" t="str">
        <f t="shared" si="4"/>
        <v>🅧</v>
      </c>
    </row>
    <row r="107" spans="8:10" ht="51.6" x14ac:dyDescent="1.05">
      <c r="H107">
        <v>127336</v>
      </c>
      <c r="I107" t="str">
        <f t="shared" si="2"/>
        <v>1F168</v>
      </c>
      <c r="J107" s="3" t="str">
        <f t="shared" si="4"/>
        <v>🅨</v>
      </c>
    </row>
    <row r="108" spans="8:10" ht="51.6" x14ac:dyDescent="1.05">
      <c r="H108">
        <v>127337</v>
      </c>
      <c r="I108" t="str">
        <f t="shared" si="2"/>
        <v>1F169</v>
      </c>
      <c r="J108" s="3" t="str">
        <f t="shared" si="4"/>
        <v>🅩</v>
      </c>
    </row>
    <row r="109" spans="8:10" ht="51.6" x14ac:dyDescent="1.05">
      <c r="H109">
        <v>127338</v>
      </c>
      <c r="I109" t="str">
        <f t="shared" si="2"/>
        <v>1F16A</v>
      </c>
      <c r="J109" s="3" t="str">
        <f t="shared" si="4"/>
        <v>🅪</v>
      </c>
    </row>
    <row r="110" spans="8:10" ht="51.6" x14ac:dyDescent="1.05">
      <c r="H110">
        <v>127339</v>
      </c>
      <c r="I110" t="str">
        <f t="shared" si="2"/>
        <v>1F16B</v>
      </c>
      <c r="J110" s="3" t="str">
        <f t="shared" si="4"/>
        <v>🅫</v>
      </c>
    </row>
    <row r="111" spans="8:10" ht="51.6" x14ac:dyDescent="1.05">
      <c r="H111">
        <v>127340</v>
      </c>
      <c r="I111" t="str">
        <f t="shared" si="2"/>
        <v>1F16C</v>
      </c>
      <c r="J111" s="3" t="str">
        <f t="shared" si="4"/>
        <v>🅬</v>
      </c>
    </row>
    <row r="112" spans="8:10" ht="51.6" x14ac:dyDescent="1.05">
      <c r="H112">
        <v>127341</v>
      </c>
      <c r="I112" t="str">
        <f t="shared" si="2"/>
        <v>1F16D</v>
      </c>
      <c r="J112" s="3" t="str">
        <f t="shared" si="4"/>
        <v>🅭</v>
      </c>
    </row>
    <row r="113" spans="8:10" ht="51.6" x14ac:dyDescent="1.05">
      <c r="H113">
        <v>127342</v>
      </c>
      <c r="I113" t="str">
        <f t="shared" si="2"/>
        <v>1F16E</v>
      </c>
      <c r="J113" s="3" t="str">
        <f t="shared" si="4"/>
        <v>🅮</v>
      </c>
    </row>
    <row r="114" spans="8:10" ht="51.6" x14ac:dyDescent="1.05">
      <c r="H114">
        <v>127343</v>
      </c>
      <c r="I114" t="str">
        <f t="shared" si="2"/>
        <v>1F16F</v>
      </c>
      <c r="J114" s="3" t="str">
        <f t="shared" si="4"/>
        <v>🅯</v>
      </c>
    </row>
    <row r="115" spans="8:10" ht="51.6" x14ac:dyDescent="1.05">
      <c r="H115">
        <v>127344</v>
      </c>
      <c r="I115" t="str">
        <f t="shared" si="2"/>
        <v>1F170</v>
      </c>
      <c r="J115" s="3" t="str">
        <f t="shared" si="4"/>
        <v>🅰</v>
      </c>
    </row>
    <row r="116" spans="8:10" ht="51.6" x14ac:dyDescent="1.05">
      <c r="H116">
        <v>127345</v>
      </c>
      <c r="I116" t="str">
        <f t="shared" si="2"/>
        <v>1F171</v>
      </c>
      <c r="J116" s="3" t="str">
        <f t="shared" si="4"/>
        <v>🅱</v>
      </c>
    </row>
    <row r="117" spans="8:10" ht="51.6" x14ac:dyDescent="1.05">
      <c r="H117">
        <v>127346</v>
      </c>
      <c r="I117" t="str">
        <f t="shared" si="2"/>
        <v>1F172</v>
      </c>
      <c r="J117" s="3" t="str">
        <f t="shared" si="4"/>
        <v>🅲</v>
      </c>
    </row>
    <row r="118" spans="8:10" ht="51.6" x14ac:dyDescent="1.05">
      <c r="H118">
        <v>127347</v>
      </c>
      <c r="I118" t="str">
        <f t="shared" si="2"/>
        <v>1F173</v>
      </c>
      <c r="J118" s="3" t="str">
        <f t="shared" si="4"/>
        <v>🅳</v>
      </c>
    </row>
    <row r="119" spans="8:10" ht="51.6" x14ac:dyDescent="1.05">
      <c r="H119">
        <v>127348</v>
      </c>
      <c r="I119" t="str">
        <f t="shared" si="2"/>
        <v>1F174</v>
      </c>
      <c r="J119" s="3" t="str">
        <f t="shared" si="4"/>
        <v>🅴</v>
      </c>
    </row>
    <row r="120" spans="8:10" ht="51.6" x14ac:dyDescent="1.05">
      <c r="H120">
        <v>127349</v>
      </c>
      <c r="I120" t="str">
        <f t="shared" si="2"/>
        <v>1F175</v>
      </c>
      <c r="J120" s="3" t="str">
        <f t="shared" si="4"/>
        <v>🅵</v>
      </c>
    </row>
    <row r="121" spans="8:10" ht="51.6" x14ac:dyDescent="1.05">
      <c r="H121">
        <v>127350</v>
      </c>
      <c r="I121" t="str">
        <f t="shared" si="2"/>
        <v>1F176</v>
      </c>
      <c r="J121" s="3" t="str">
        <f t="shared" si="4"/>
        <v>🅶</v>
      </c>
    </row>
    <row r="122" spans="8:10" ht="51.6" x14ac:dyDescent="1.05">
      <c r="H122">
        <v>127351</v>
      </c>
      <c r="I122" t="str">
        <f t="shared" si="2"/>
        <v>1F177</v>
      </c>
      <c r="J122" s="3" t="str">
        <f t="shared" si="4"/>
        <v>🅷</v>
      </c>
    </row>
    <row r="123" spans="8:10" ht="51.6" x14ac:dyDescent="1.05">
      <c r="H123">
        <v>127352</v>
      </c>
      <c r="I123" t="str">
        <f t="shared" si="2"/>
        <v>1F178</v>
      </c>
      <c r="J123" s="3" t="str">
        <f t="shared" si="4"/>
        <v>🅸</v>
      </c>
    </row>
    <row r="124" spans="8:10" ht="51.6" x14ac:dyDescent="1.05">
      <c r="H124">
        <v>127353</v>
      </c>
      <c r="I124" t="str">
        <f t="shared" si="2"/>
        <v>1F179</v>
      </c>
      <c r="J124" s="3" t="str">
        <f t="shared" si="4"/>
        <v>🅹</v>
      </c>
    </row>
    <row r="125" spans="8:10" ht="51.6" x14ac:dyDescent="1.05">
      <c r="H125">
        <v>127354</v>
      </c>
      <c r="I125" t="str">
        <f t="shared" si="2"/>
        <v>1F17A</v>
      </c>
      <c r="J125" s="3" t="str">
        <f t="shared" si="4"/>
        <v>🅺</v>
      </c>
    </row>
    <row r="126" spans="8:10" ht="51.6" x14ac:dyDescent="1.05">
      <c r="H126">
        <v>127355</v>
      </c>
      <c r="I126" t="str">
        <f t="shared" si="2"/>
        <v>1F17B</v>
      </c>
      <c r="J126" s="3" t="str">
        <f t="shared" si="4"/>
        <v>🅻</v>
      </c>
    </row>
    <row r="127" spans="8:10" ht="51.6" x14ac:dyDescent="1.05">
      <c r="H127">
        <v>127356</v>
      </c>
      <c r="I127" t="str">
        <f t="shared" si="2"/>
        <v>1F17C</v>
      </c>
      <c r="J127" s="3" t="str">
        <f t="shared" si="4"/>
        <v>🅼</v>
      </c>
    </row>
    <row r="128" spans="8:10" ht="51.6" x14ac:dyDescent="1.05">
      <c r="H128">
        <v>127357</v>
      </c>
      <c r="I128" t="str">
        <f t="shared" si="2"/>
        <v>1F17D</v>
      </c>
      <c r="J128" s="3" t="str">
        <f t="shared" si="4"/>
        <v>🅽</v>
      </c>
    </row>
    <row r="129" spans="8:10" ht="51.6" x14ac:dyDescent="1.05">
      <c r="H129">
        <v>127358</v>
      </c>
      <c r="I129" t="str">
        <f t="shared" si="2"/>
        <v>1F17E</v>
      </c>
      <c r="J129" s="3" t="str">
        <f t="shared" si="4"/>
        <v>🅾</v>
      </c>
    </row>
    <row r="130" spans="8:10" ht="51.6" x14ac:dyDescent="1.05">
      <c r="H130">
        <v>127359</v>
      </c>
      <c r="I130" t="str">
        <f t="shared" si="2"/>
        <v>1F17F</v>
      </c>
      <c r="J130" s="3" t="str">
        <f t="shared" si="4"/>
        <v>🅿</v>
      </c>
    </row>
    <row r="131" spans="8:10" ht="51.6" x14ac:dyDescent="1.05">
      <c r="H131">
        <v>127360</v>
      </c>
      <c r="I131" t="str">
        <f t="shared" si="2"/>
        <v>1F180</v>
      </c>
      <c r="J131" s="3" t="str">
        <f t="shared" si="4"/>
        <v>🆀</v>
      </c>
    </row>
    <row r="132" spans="8:10" ht="51.6" x14ac:dyDescent="1.05">
      <c r="H132">
        <v>127361</v>
      </c>
      <c r="I132" t="str">
        <f t="shared" ref="I132:I195" si="5">DEC2HEX(H132)</f>
        <v>1F181</v>
      </c>
      <c r="J132" s="3" t="str">
        <f t="shared" si="4"/>
        <v>🆁</v>
      </c>
    </row>
    <row r="133" spans="8:10" ht="51.6" x14ac:dyDescent="1.05">
      <c r="H133">
        <v>127362</v>
      </c>
      <c r="I133" t="str">
        <f t="shared" si="5"/>
        <v>1F182</v>
      </c>
      <c r="J133" s="3" t="str">
        <f t="shared" si="4"/>
        <v>🆂</v>
      </c>
    </row>
    <row r="134" spans="8:10" ht="51.6" x14ac:dyDescent="1.05">
      <c r="H134">
        <v>127363</v>
      </c>
      <c r="I134" t="str">
        <f t="shared" si="5"/>
        <v>1F183</v>
      </c>
      <c r="J134" s="3" t="str">
        <f t="shared" si="4"/>
        <v>🆃</v>
      </c>
    </row>
    <row r="135" spans="8:10" ht="51.6" x14ac:dyDescent="1.05">
      <c r="H135">
        <v>127364</v>
      </c>
      <c r="I135" t="str">
        <f t="shared" si="5"/>
        <v>1F184</v>
      </c>
      <c r="J135" s="3" t="str">
        <f t="shared" si="4"/>
        <v>🆄</v>
      </c>
    </row>
    <row r="136" spans="8:10" ht="51.6" x14ac:dyDescent="1.05">
      <c r="H136">
        <v>127365</v>
      </c>
      <c r="I136" t="str">
        <f t="shared" si="5"/>
        <v>1F185</v>
      </c>
      <c r="J136" s="3" t="str">
        <f t="shared" si="4"/>
        <v>🆅</v>
      </c>
    </row>
    <row r="137" spans="8:10" ht="51.6" x14ac:dyDescent="1.05">
      <c r="H137">
        <v>127366</v>
      </c>
      <c r="I137" t="str">
        <f t="shared" si="5"/>
        <v>1F186</v>
      </c>
      <c r="J137" s="3" t="str">
        <f t="shared" si="4"/>
        <v>🆆</v>
      </c>
    </row>
    <row r="138" spans="8:10" ht="51.6" x14ac:dyDescent="1.05">
      <c r="H138">
        <v>127367</v>
      </c>
      <c r="I138" t="str">
        <f t="shared" si="5"/>
        <v>1F187</v>
      </c>
      <c r="J138" s="3" t="str">
        <f t="shared" si="4"/>
        <v>🆇</v>
      </c>
    </row>
    <row r="139" spans="8:10" ht="51.6" x14ac:dyDescent="1.05">
      <c r="H139">
        <v>127368</v>
      </c>
      <c r="I139" t="str">
        <f t="shared" si="5"/>
        <v>1F188</v>
      </c>
      <c r="J139" s="3" t="str">
        <f t="shared" si="4"/>
        <v>🆈</v>
      </c>
    </row>
    <row r="140" spans="8:10" ht="51.6" x14ac:dyDescent="1.05">
      <c r="H140">
        <v>127369</v>
      </c>
      <c r="I140" t="str">
        <f t="shared" si="5"/>
        <v>1F189</v>
      </c>
      <c r="J140" s="3" t="str">
        <f t="shared" si="4"/>
        <v>🆉</v>
      </c>
    </row>
    <row r="141" spans="8:10" ht="51.6" x14ac:dyDescent="1.05">
      <c r="H141">
        <v>127370</v>
      </c>
      <c r="I141" t="str">
        <f t="shared" si="5"/>
        <v>1F18A</v>
      </c>
      <c r="J141" s="3" t="str">
        <f t="shared" si="4"/>
        <v>🆊</v>
      </c>
    </row>
    <row r="142" spans="8:10" ht="51.6" x14ac:dyDescent="1.05">
      <c r="H142">
        <v>127371</v>
      </c>
      <c r="I142" t="str">
        <f t="shared" si="5"/>
        <v>1F18B</v>
      </c>
      <c r="J142" s="3" t="str">
        <f t="shared" si="4"/>
        <v>🆋</v>
      </c>
    </row>
    <row r="143" spans="8:10" ht="51.6" x14ac:dyDescent="1.05">
      <c r="H143">
        <v>127372</v>
      </c>
      <c r="I143" t="str">
        <f t="shared" si="5"/>
        <v>1F18C</v>
      </c>
      <c r="J143" s="3" t="str">
        <f t="shared" si="4"/>
        <v>🆌</v>
      </c>
    </row>
    <row r="144" spans="8:10" ht="51.6" x14ac:dyDescent="1.05">
      <c r="H144">
        <v>127373</v>
      </c>
      <c r="I144" t="str">
        <f t="shared" si="5"/>
        <v>1F18D</v>
      </c>
      <c r="J144" s="3" t="str">
        <f t="shared" si="4"/>
        <v>🆍</v>
      </c>
    </row>
    <row r="145" spans="8:10" ht="51.6" x14ac:dyDescent="1.05">
      <c r="H145">
        <v>127374</v>
      </c>
      <c r="I145" t="str">
        <f t="shared" si="5"/>
        <v>1F18E</v>
      </c>
      <c r="J145" s="3" t="str">
        <f t="shared" si="4"/>
        <v>🆎</v>
      </c>
    </row>
    <row r="146" spans="8:10" ht="51.6" x14ac:dyDescent="1.05">
      <c r="H146">
        <v>127375</v>
      </c>
      <c r="I146" t="str">
        <f t="shared" si="5"/>
        <v>1F18F</v>
      </c>
      <c r="J146" s="3" t="str">
        <f t="shared" si="4"/>
        <v>🆏</v>
      </c>
    </row>
    <row r="147" spans="8:10" ht="51.6" x14ac:dyDescent="1.05">
      <c r="H147">
        <v>127376</v>
      </c>
      <c r="I147" t="str">
        <f t="shared" si="5"/>
        <v>1F190</v>
      </c>
      <c r="J147" s="3" t="str">
        <f t="shared" si="4"/>
        <v>🆐</v>
      </c>
    </row>
    <row r="148" spans="8:10" ht="51.6" x14ac:dyDescent="1.05">
      <c r="H148">
        <v>127377</v>
      </c>
      <c r="I148" t="str">
        <f t="shared" si="5"/>
        <v>1F191</v>
      </c>
      <c r="J148" s="3" t="str">
        <f t="shared" si="4"/>
        <v>🆑</v>
      </c>
    </row>
    <row r="149" spans="8:10" ht="51.6" x14ac:dyDescent="1.05">
      <c r="H149">
        <v>127378</v>
      </c>
      <c r="I149" t="str">
        <f t="shared" si="5"/>
        <v>1F192</v>
      </c>
      <c r="J149" s="3" t="str">
        <f t="shared" si="4"/>
        <v>🆒</v>
      </c>
    </row>
    <row r="150" spans="8:10" ht="51.6" x14ac:dyDescent="1.05">
      <c r="H150">
        <v>127379</v>
      </c>
      <c r="I150" t="str">
        <f t="shared" si="5"/>
        <v>1F193</v>
      </c>
      <c r="J150" s="3" t="str">
        <f t="shared" si="4"/>
        <v>🆓</v>
      </c>
    </row>
    <row r="151" spans="8:10" ht="51.6" x14ac:dyDescent="1.05">
      <c r="H151">
        <v>127380</v>
      </c>
      <c r="I151" t="str">
        <f t="shared" si="5"/>
        <v>1F194</v>
      </c>
      <c r="J151" s="3" t="str">
        <f t="shared" si="4"/>
        <v>🆔</v>
      </c>
    </row>
    <row r="152" spans="8:10" ht="51.6" x14ac:dyDescent="1.05">
      <c r="H152">
        <v>127381</v>
      </c>
      <c r="I152" t="str">
        <f t="shared" si="5"/>
        <v>1F195</v>
      </c>
      <c r="J152" s="3" t="str">
        <f t="shared" si="4"/>
        <v>🆕</v>
      </c>
    </row>
    <row r="153" spans="8:10" ht="51.6" x14ac:dyDescent="1.05">
      <c r="H153">
        <v>127382</v>
      </c>
      <c r="I153" t="str">
        <f t="shared" si="5"/>
        <v>1F196</v>
      </c>
      <c r="J153" s="3" t="str">
        <f t="shared" ref="J153:J216" si="6">_xlfn.UNICHAR(H153)</f>
        <v>🆖</v>
      </c>
    </row>
    <row r="154" spans="8:10" ht="51.6" x14ac:dyDescent="1.05">
      <c r="H154">
        <v>127383</v>
      </c>
      <c r="I154" t="str">
        <f t="shared" si="5"/>
        <v>1F197</v>
      </c>
      <c r="J154" s="3" t="str">
        <f t="shared" si="6"/>
        <v>🆗</v>
      </c>
    </row>
    <row r="155" spans="8:10" ht="51.6" x14ac:dyDescent="1.05">
      <c r="H155">
        <v>127384</v>
      </c>
      <c r="I155" t="str">
        <f t="shared" si="5"/>
        <v>1F198</v>
      </c>
      <c r="J155" s="3" t="str">
        <f t="shared" si="6"/>
        <v>🆘</v>
      </c>
    </row>
    <row r="156" spans="8:10" ht="51.6" x14ac:dyDescent="1.05">
      <c r="H156">
        <v>127385</v>
      </c>
      <c r="I156" t="str">
        <f t="shared" si="5"/>
        <v>1F199</v>
      </c>
      <c r="J156" s="3" t="str">
        <f t="shared" si="6"/>
        <v>🆙</v>
      </c>
    </row>
    <row r="157" spans="8:10" ht="51.6" x14ac:dyDescent="1.05">
      <c r="H157">
        <v>127386</v>
      </c>
      <c r="I157" t="str">
        <f t="shared" si="5"/>
        <v>1F19A</v>
      </c>
      <c r="J157" s="3" t="str">
        <f t="shared" si="6"/>
        <v>🆚</v>
      </c>
    </row>
    <row r="158" spans="8:10" ht="51.6" x14ac:dyDescent="1.05">
      <c r="H158">
        <v>127387</v>
      </c>
      <c r="I158" t="str">
        <f t="shared" si="5"/>
        <v>1F19B</v>
      </c>
      <c r="J158" s="3" t="str">
        <f t="shared" si="6"/>
        <v>🆛</v>
      </c>
    </row>
    <row r="159" spans="8:10" ht="51.6" x14ac:dyDescent="1.05">
      <c r="H159">
        <v>127388</v>
      </c>
      <c r="I159" t="str">
        <f t="shared" si="5"/>
        <v>1F19C</v>
      </c>
      <c r="J159" s="3" t="str">
        <f t="shared" si="6"/>
        <v>🆜</v>
      </c>
    </row>
    <row r="160" spans="8:10" ht="51.6" x14ac:dyDescent="1.05">
      <c r="H160">
        <v>127389</v>
      </c>
      <c r="I160" t="str">
        <f t="shared" si="5"/>
        <v>1F19D</v>
      </c>
      <c r="J160" s="3" t="str">
        <f t="shared" si="6"/>
        <v>🆝</v>
      </c>
    </row>
    <row r="161" spans="8:10" ht="51.6" x14ac:dyDescent="1.05">
      <c r="H161">
        <v>127390</v>
      </c>
      <c r="I161" t="str">
        <f t="shared" si="5"/>
        <v>1F19E</v>
      </c>
      <c r="J161" s="3" t="str">
        <f t="shared" si="6"/>
        <v>🆞</v>
      </c>
    </row>
    <row r="162" spans="8:10" ht="51.6" x14ac:dyDescent="1.05">
      <c r="H162">
        <v>127391</v>
      </c>
      <c r="I162" t="str">
        <f t="shared" si="5"/>
        <v>1F19F</v>
      </c>
      <c r="J162" s="3" t="str">
        <f t="shared" si="6"/>
        <v>🆟</v>
      </c>
    </row>
    <row r="163" spans="8:10" ht="51.6" x14ac:dyDescent="1.05">
      <c r="H163">
        <v>127392</v>
      </c>
      <c r="I163" t="str">
        <f t="shared" si="5"/>
        <v>1F1A0</v>
      </c>
      <c r="J163" s="3" t="str">
        <f t="shared" si="6"/>
        <v>🆠</v>
      </c>
    </row>
    <row r="164" spans="8:10" ht="51.6" x14ac:dyDescent="1.05">
      <c r="H164">
        <v>127393</v>
      </c>
      <c r="I164" t="str">
        <f t="shared" si="5"/>
        <v>1F1A1</v>
      </c>
      <c r="J164" s="3" t="str">
        <f t="shared" si="6"/>
        <v>🆡</v>
      </c>
    </row>
    <row r="165" spans="8:10" ht="51.6" x14ac:dyDescent="1.05">
      <c r="H165">
        <v>127394</v>
      </c>
      <c r="I165" t="str">
        <f t="shared" si="5"/>
        <v>1F1A2</v>
      </c>
      <c r="J165" s="3" t="str">
        <f t="shared" si="6"/>
        <v>🆢</v>
      </c>
    </row>
    <row r="166" spans="8:10" ht="51.6" x14ac:dyDescent="1.05">
      <c r="H166">
        <v>127395</v>
      </c>
      <c r="I166" t="str">
        <f t="shared" si="5"/>
        <v>1F1A3</v>
      </c>
      <c r="J166" s="3" t="str">
        <f t="shared" si="6"/>
        <v>🆣</v>
      </c>
    </row>
    <row r="167" spans="8:10" ht="51.6" x14ac:dyDescent="1.05">
      <c r="H167">
        <v>127396</v>
      </c>
      <c r="I167" t="str">
        <f t="shared" si="5"/>
        <v>1F1A4</v>
      </c>
      <c r="J167" s="3" t="str">
        <f t="shared" si="6"/>
        <v>🆤</v>
      </c>
    </row>
    <row r="168" spans="8:10" ht="51.6" x14ac:dyDescent="1.05">
      <c r="H168">
        <v>127397</v>
      </c>
      <c r="I168" t="str">
        <f t="shared" si="5"/>
        <v>1F1A5</v>
      </c>
      <c r="J168" s="3" t="str">
        <f t="shared" si="6"/>
        <v>🆥</v>
      </c>
    </row>
    <row r="169" spans="8:10" ht="51.6" x14ac:dyDescent="1.05">
      <c r="H169">
        <v>127398</v>
      </c>
      <c r="I169" t="str">
        <f t="shared" si="5"/>
        <v>1F1A6</v>
      </c>
      <c r="J169" s="3" t="str">
        <f t="shared" si="6"/>
        <v>🆦</v>
      </c>
    </row>
    <row r="170" spans="8:10" ht="51.6" x14ac:dyDescent="1.05">
      <c r="H170">
        <v>127399</v>
      </c>
      <c r="I170" t="str">
        <f t="shared" si="5"/>
        <v>1F1A7</v>
      </c>
      <c r="J170" s="3" t="str">
        <f t="shared" si="6"/>
        <v>🆧</v>
      </c>
    </row>
    <row r="171" spans="8:10" ht="51.6" x14ac:dyDescent="1.05">
      <c r="H171">
        <v>127400</v>
      </c>
      <c r="I171" t="str">
        <f t="shared" si="5"/>
        <v>1F1A8</v>
      </c>
      <c r="J171" s="3" t="str">
        <f t="shared" si="6"/>
        <v>🆨</v>
      </c>
    </row>
    <row r="172" spans="8:10" ht="51.6" x14ac:dyDescent="1.05">
      <c r="H172">
        <v>127401</v>
      </c>
      <c r="I172" t="str">
        <f t="shared" si="5"/>
        <v>1F1A9</v>
      </c>
      <c r="J172" s="3" t="str">
        <f t="shared" si="6"/>
        <v>🆩</v>
      </c>
    </row>
    <row r="173" spans="8:10" ht="51.6" x14ac:dyDescent="1.05">
      <c r="H173">
        <v>127402</v>
      </c>
      <c r="I173" t="str">
        <f t="shared" si="5"/>
        <v>1F1AA</v>
      </c>
      <c r="J173" s="3" t="str">
        <f t="shared" si="6"/>
        <v>🆪</v>
      </c>
    </row>
    <row r="174" spans="8:10" ht="51.6" x14ac:dyDescent="1.05">
      <c r="H174">
        <v>127403</v>
      </c>
      <c r="I174" t="str">
        <f t="shared" si="5"/>
        <v>1F1AB</v>
      </c>
      <c r="J174" s="3" t="str">
        <f t="shared" si="6"/>
        <v>🆫</v>
      </c>
    </row>
    <row r="175" spans="8:10" ht="51.6" x14ac:dyDescent="1.05">
      <c r="H175">
        <v>127404</v>
      </c>
      <c r="I175" t="str">
        <f t="shared" si="5"/>
        <v>1F1AC</v>
      </c>
      <c r="J175" s="3" t="str">
        <f t="shared" si="6"/>
        <v>🆬</v>
      </c>
    </row>
    <row r="176" spans="8:10" ht="51.6" x14ac:dyDescent="1.05">
      <c r="H176">
        <v>127405</v>
      </c>
      <c r="I176" t="str">
        <f t="shared" si="5"/>
        <v>1F1AD</v>
      </c>
      <c r="J176" s="3" t="str">
        <f t="shared" si="6"/>
        <v>🆭</v>
      </c>
    </row>
    <row r="177" spans="8:10" ht="51.6" x14ac:dyDescent="1.05">
      <c r="H177">
        <v>127406</v>
      </c>
      <c r="I177" t="str">
        <f t="shared" si="5"/>
        <v>1F1AE</v>
      </c>
      <c r="J177" s="3" t="str">
        <f t="shared" si="6"/>
        <v>🆮</v>
      </c>
    </row>
    <row r="178" spans="8:10" ht="51.6" x14ac:dyDescent="1.05">
      <c r="H178">
        <v>127407</v>
      </c>
      <c r="I178" t="str">
        <f t="shared" si="5"/>
        <v>1F1AF</v>
      </c>
      <c r="J178" s="3" t="str">
        <f t="shared" si="6"/>
        <v>🆯</v>
      </c>
    </row>
    <row r="179" spans="8:10" ht="51.6" x14ac:dyDescent="1.05">
      <c r="H179">
        <v>127408</v>
      </c>
      <c r="I179" t="str">
        <f t="shared" si="5"/>
        <v>1F1B0</v>
      </c>
      <c r="J179" s="3" t="str">
        <f t="shared" si="6"/>
        <v>🆰</v>
      </c>
    </row>
    <row r="180" spans="8:10" ht="51.6" x14ac:dyDescent="1.05">
      <c r="H180">
        <v>127409</v>
      </c>
      <c r="I180" t="str">
        <f t="shared" si="5"/>
        <v>1F1B1</v>
      </c>
      <c r="J180" s="3" t="str">
        <f t="shared" si="6"/>
        <v>🆱</v>
      </c>
    </row>
    <row r="181" spans="8:10" ht="51.6" x14ac:dyDescent="1.05">
      <c r="H181">
        <v>127410</v>
      </c>
      <c r="I181" t="str">
        <f t="shared" si="5"/>
        <v>1F1B2</v>
      </c>
      <c r="J181" s="3" t="str">
        <f t="shared" si="6"/>
        <v>🆲</v>
      </c>
    </row>
    <row r="182" spans="8:10" ht="51.6" x14ac:dyDescent="1.05">
      <c r="H182">
        <v>127411</v>
      </c>
      <c r="I182" t="str">
        <f t="shared" si="5"/>
        <v>1F1B3</v>
      </c>
      <c r="J182" s="3" t="str">
        <f t="shared" si="6"/>
        <v>🆳</v>
      </c>
    </row>
    <row r="183" spans="8:10" ht="51.6" x14ac:dyDescent="1.05">
      <c r="H183">
        <v>127412</v>
      </c>
      <c r="I183" t="str">
        <f t="shared" si="5"/>
        <v>1F1B4</v>
      </c>
      <c r="J183" s="3" t="str">
        <f t="shared" si="6"/>
        <v>🆴</v>
      </c>
    </row>
    <row r="184" spans="8:10" ht="51.6" x14ac:dyDescent="1.05">
      <c r="H184">
        <v>127413</v>
      </c>
      <c r="I184" t="str">
        <f t="shared" si="5"/>
        <v>1F1B5</v>
      </c>
      <c r="J184" s="3" t="str">
        <f t="shared" si="6"/>
        <v>🆵</v>
      </c>
    </row>
    <row r="185" spans="8:10" ht="51.6" x14ac:dyDescent="1.05">
      <c r="H185">
        <v>127414</v>
      </c>
      <c r="I185" t="str">
        <f t="shared" si="5"/>
        <v>1F1B6</v>
      </c>
      <c r="J185" s="3" t="str">
        <f t="shared" si="6"/>
        <v>🆶</v>
      </c>
    </row>
    <row r="186" spans="8:10" ht="51.6" x14ac:dyDescent="1.05">
      <c r="H186">
        <v>127415</v>
      </c>
      <c r="I186" t="str">
        <f t="shared" si="5"/>
        <v>1F1B7</v>
      </c>
      <c r="J186" s="3" t="str">
        <f t="shared" si="6"/>
        <v>🆷</v>
      </c>
    </row>
    <row r="187" spans="8:10" ht="51.6" x14ac:dyDescent="1.05">
      <c r="H187">
        <v>127416</v>
      </c>
      <c r="I187" t="str">
        <f t="shared" si="5"/>
        <v>1F1B8</v>
      </c>
      <c r="J187" s="3" t="str">
        <f t="shared" si="6"/>
        <v>🆸</v>
      </c>
    </row>
    <row r="188" spans="8:10" ht="51.6" x14ac:dyDescent="1.05">
      <c r="H188">
        <v>127417</v>
      </c>
      <c r="I188" t="str">
        <f t="shared" si="5"/>
        <v>1F1B9</v>
      </c>
      <c r="J188" s="3" t="str">
        <f t="shared" si="6"/>
        <v>🆹</v>
      </c>
    </row>
    <row r="189" spans="8:10" ht="51.6" x14ac:dyDescent="1.05">
      <c r="H189">
        <v>127418</v>
      </c>
      <c r="I189" t="str">
        <f t="shared" si="5"/>
        <v>1F1BA</v>
      </c>
      <c r="J189" s="3" t="str">
        <f t="shared" si="6"/>
        <v>🆺</v>
      </c>
    </row>
    <row r="190" spans="8:10" ht="51.6" x14ac:dyDescent="1.05">
      <c r="H190">
        <v>127419</v>
      </c>
      <c r="I190" t="str">
        <f t="shared" si="5"/>
        <v>1F1BB</v>
      </c>
      <c r="J190" s="3" t="str">
        <f t="shared" si="6"/>
        <v>🆻</v>
      </c>
    </row>
    <row r="191" spans="8:10" ht="51.6" x14ac:dyDescent="1.05">
      <c r="H191">
        <v>127420</v>
      </c>
      <c r="I191" t="str">
        <f t="shared" si="5"/>
        <v>1F1BC</v>
      </c>
      <c r="J191" s="3" t="str">
        <f t="shared" si="6"/>
        <v>🆼</v>
      </c>
    </row>
    <row r="192" spans="8:10" ht="51.6" x14ac:dyDescent="1.05">
      <c r="H192">
        <v>127421</v>
      </c>
      <c r="I192" t="str">
        <f t="shared" si="5"/>
        <v>1F1BD</v>
      </c>
      <c r="J192" s="3" t="str">
        <f t="shared" si="6"/>
        <v>🆽</v>
      </c>
    </row>
    <row r="193" spans="8:10" ht="51.6" x14ac:dyDescent="1.05">
      <c r="H193">
        <v>127422</v>
      </c>
      <c r="I193" t="str">
        <f t="shared" si="5"/>
        <v>1F1BE</v>
      </c>
      <c r="J193" s="3" t="str">
        <f t="shared" si="6"/>
        <v>🆾</v>
      </c>
    </row>
    <row r="194" spans="8:10" ht="51.6" x14ac:dyDescent="1.05">
      <c r="H194">
        <v>127423</v>
      </c>
      <c r="I194" t="str">
        <f t="shared" si="5"/>
        <v>1F1BF</v>
      </c>
      <c r="J194" s="3" t="str">
        <f t="shared" si="6"/>
        <v>🆿</v>
      </c>
    </row>
    <row r="195" spans="8:10" ht="51.6" x14ac:dyDescent="1.05">
      <c r="H195">
        <v>127424</v>
      </c>
      <c r="I195" t="str">
        <f t="shared" si="5"/>
        <v>1F1C0</v>
      </c>
      <c r="J195" s="3" t="str">
        <f t="shared" si="6"/>
        <v>🇀</v>
      </c>
    </row>
    <row r="196" spans="8:10" ht="51.6" x14ac:dyDescent="1.05">
      <c r="H196">
        <v>127425</v>
      </c>
      <c r="I196" t="str">
        <f t="shared" ref="I196:I258" si="7">DEC2HEX(H196)</f>
        <v>1F1C1</v>
      </c>
      <c r="J196" s="3" t="str">
        <f t="shared" si="6"/>
        <v>🇁</v>
      </c>
    </row>
    <row r="197" spans="8:10" ht="51.6" x14ac:dyDescent="1.05">
      <c r="H197">
        <v>127426</v>
      </c>
      <c r="I197" t="str">
        <f t="shared" si="7"/>
        <v>1F1C2</v>
      </c>
      <c r="J197" s="3" t="str">
        <f t="shared" si="6"/>
        <v>🇂</v>
      </c>
    </row>
    <row r="198" spans="8:10" ht="51.6" x14ac:dyDescent="1.05">
      <c r="H198">
        <v>127427</v>
      </c>
      <c r="I198" t="str">
        <f t="shared" si="7"/>
        <v>1F1C3</v>
      </c>
      <c r="J198" s="3" t="str">
        <f t="shared" si="6"/>
        <v>🇃</v>
      </c>
    </row>
    <row r="199" spans="8:10" ht="51.6" x14ac:dyDescent="1.05">
      <c r="H199">
        <v>127428</v>
      </c>
      <c r="I199" t="str">
        <f t="shared" si="7"/>
        <v>1F1C4</v>
      </c>
      <c r="J199" s="3" t="str">
        <f t="shared" si="6"/>
        <v>🇄</v>
      </c>
    </row>
    <row r="200" spans="8:10" ht="51.6" x14ac:dyDescent="1.05">
      <c r="H200">
        <v>127429</v>
      </c>
      <c r="I200" t="str">
        <f t="shared" si="7"/>
        <v>1F1C5</v>
      </c>
      <c r="J200" s="3" t="str">
        <f t="shared" si="6"/>
        <v>🇅</v>
      </c>
    </row>
    <row r="201" spans="8:10" ht="51.6" x14ac:dyDescent="1.05">
      <c r="H201">
        <v>127430</v>
      </c>
      <c r="I201" t="str">
        <f t="shared" si="7"/>
        <v>1F1C6</v>
      </c>
      <c r="J201" s="3" t="str">
        <f t="shared" si="6"/>
        <v>🇆</v>
      </c>
    </row>
    <row r="202" spans="8:10" ht="51.6" x14ac:dyDescent="1.05">
      <c r="H202">
        <v>127431</v>
      </c>
      <c r="I202" t="str">
        <f t="shared" si="7"/>
        <v>1F1C7</v>
      </c>
      <c r="J202" s="3" t="str">
        <f t="shared" si="6"/>
        <v>🇇</v>
      </c>
    </row>
    <row r="203" spans="8:10" ht="51.6" x14ac:dyDescent="1.05">
      <c r="H203">
        <v>127432</v>
      </c>
      <c r="I203" t="str">
        <f t="shared" si="7"/>
        <v>1F1C8</v>
      </c>
      <c r="J203" s="3" t="str">
        <f t="shared" si="6"/>
        <v>🇈</v>
      </c>
    </row>
    <row r="204" spans="8:10" ht="51.6" x14ac:dyDescent="1.05">
      <c r="H204">
        <v>127433</v>
      </c>
      <c r="I204" t="str">
        <f t="shared" si="7"/>
        <v>1F1C9</v>
      </c>
      <c r="J204" s="3" t="str">
        <f t="shared" si="6"/>
        <v>🇉</v>
      </c>
    </row>
    <row r="205" spans="8:10" ht="51.6" x14ac:dyDescent="1.05">
      <c r="H205">
        <v>127434</v>
      </c>
      <c r="I205" t="str">
        <f t="shared" si="7"/>
        <v>1F1CA</v>
      </c>
      <c r="J205" s="3" t="str">
        <f t="shared" si="6"/>
        <v>🇊</v>
      </c>
    </row>
    <row r="206" spans="8:10" ht="51.6" x14ac:dyDescent="1.05">
      <c r="H206">
        <v>127435</v>
      </c>
      <c r="I206" t="str">
        <f t="shared" si="7"/>
        <v>1F1CB</v>
      </c>
      <c r="J206" s="3" t="str">
        <f t="shared" si="6"/>
        <v>🇋</v>
      </c>
    </row>
    <row r="207" spans="8:10" ht="51.6" x14ac:dyDescent="1.05">
      <c r="H207">
        <v>127436</v>
      </c>
      <c r="I207" t="str">
        <f t="shared" si="7"/>
        <v>1F1CC</v>
      </c>
      <c r="J207" s="3" t="str">
        <f t="shared" si="6"/>
        <v>🇌</v>
      </c>
    </row>
    <row r="208" spans="8:10" ht="51.6" x14ac:dyDescent="1.05">
      <c r="H208">
        <v>127437</v>
      </c>
      <c r="I208" t="str">
        <f t="shared" si="7"/>
        <v>1F1CD</v>
      </c>
      <c r="J208" s="3" t="str">
        <f t="shared" si="6"/>
        <v>🇍</v>
      </c>
    </row>
    <row r="209" spans="8:10" ht="51.6" x14ac:dyDescent="1.05">
      <c r="H209">
        <v>127438</v>
      </c>
      <c r="I209" t="str">
        <f t="shared" si="7"/>
        <v>1F1CE</v>
      </c>
      <c r="J209" s="3" t="str">
        <f t="shared" si="6"/>
        <v>🇎</v>
      </c>
    </row>
    <row r="210" spans="8:10" ht="51.6" x14ac:dyDescent="1.05">
      <c r="H210">
        <v>127439</v>
      </c>
      <c r="I210" t="str">
        <f t="shared" si="7"/>
        <v>1F1CF</v>
      </c>
      <c r="J210" s="3" t="str">
        <f t="shared" si="6"/>
        <v>🇏</v>
      </c>
    </row>
    <row r="211" spans="8:10" ht="51.6" x14ac:dyDescent="1.05">
      <c r="H211">
        <v>127440</v>
      </c>
      <c r="I211" t="str">
        <f t="shared" si="7"/>
        <v>1F1D0</v>
      </c>
      <c r="J211" s="3" t="str">
        <f t="shared" si="6"/>
        <v>🇐</v>
      </c>
    </row>
    <row r="212" spans="8:10" ht="51.6" x14ac:dyDescent="1.05">
      <c r="H212">
        <v>127441</v>
      </c>
      <c r="I212" t="str">
        <f t="shared" si="7"/>
        <v>1F1D1</v>
      </c>
      <c r="J212" s="3" t="str">
        <f t="shared" si="6"/>
        <v>🇑</v>
      </c>
    </row>
    <row r="213" spans="8:10" ht="51.6" x14ac:dyDescent="1.05">
      <c r="H213">
        <v>127442</v>
      </c>
      <c r="I213" t="str">
        <f t="shared" si="7"/>
        <v>1F1D2</v>
      </c>
      <c r="J213" s="3" t="str">
        <f t="shared" si="6"/>
        <v>🇒</v>
      </c>
    </row>
    <row r="214" spans="8:10" ht="51.6" x14ac:dyDescent="1.05">
      <c r="H214">
        <v>127443</v>
      </c>
      <c r="I214" t="str">
        <f t="shared" si="7"/>
        <v>1F1D3</v>
      </c>
      <c r="J214" s="3" t="str">
        <f t="shared" si="6"/>
        <v>🇓</v>
      </c>
    </row>
    <row r="215" spans="8:10" ht="51.6" x14ac:dyDescent="1.05">
      <c r="H215">
        <v>127444</v>
      </c>
      <c r="I215" t="str">
        <f t="shared" si="7"/>
        <v>1F1D4</v>
      </c>
      <c r="J215" s="3" t="str">
        <f t="shared" si="6"/>
        <v>🇔</v>
      </c>
    </row>
    <row r="216" spans="8:10" ht="51.6" x14ac:dyDescent="1.05">
      <c r="H216">
        <v>127445</v>
      </c>
      <c r="I216" t="str">
        <f t="shared" si="7"/>
        <v>1F1D5</v>
      </c>
      <c r="J216" s="3" t="str">
        <f t="shared" si="6"/>
        <v>🇕</v>
      </c>
    </row>
    <row r="217" spans="8:10" ht="51.6" x14ac:dyDescent="1.05">
      <c r="H217">
        <v>127446</v>
      </c>
      <c r="I217" t="str">
        <f t="shared" si="7"/>
        <v>1F1D6</v>
      </c>
      <c r="J217" s="3" t="str">
        <f t="shared" ref="J217:J258" si="8">_xlfn.UNICHAR(H217)</f>
        <v>🇖</v>
      </c>
    </row>
    <row r="218" spans="8:10" ht="51.6" x14ac:dyDescent="1.05">
      <c r="H218">
        <v>127447</v>
      </c>
      <c r="I218" t="str">
        <f t="shared" si="7"/>
        <v>1F1D7</v>
      </c>
      <c r="J218" s="3" t="str">
        <f t="shared" si="8"/>
        <v>🇗</v>
      </c>
    </row>
    <row r="219" spans="8:10" ht="51.6" x14ac:dyDescent="1.05">
      <c r="H219">
        <v>127448</v>
      </c>
      <c r="I219" t="str">
        <f t="shared" si="7"/>
        <v>1F1D8</v>
      </c>
      <c r="J219" s="3" t="str">
        <f t="shared" si="8"/>
        <v>🇘</v>
      </c>
    </row>
    <row r="220" spans="8:10" ht="51.6" x14ac:dyDescent="1.05">
      <c r="H220">
        <v>127449</v>
      </c>
      <c r="I220" t="str">
        <f t="shared" si="7"/>
        <v>1F1D9</v>
      </c>
      <c r="J220" s="3" t="str">
        <f t="shared" si="8"/>
        <v>🇙</v>
      </c>
    </row>
    <row r="221" spans="8:10" ht="51.6" x14ac:dyDescent="1.05">
      <c r="H221">
        <v>127450</v>
      </c>
      <c r="I221" t="str">
        <f t="shared" si="7"/>
        <v>1F1DA</v>
      </c>
      <c r="J221" s="3" t="str">
        <f t="shared" si="8"/>
        <v>🇚</v>
      </c>
    </row>
    <row r="222" spans="8:10" ht="51.6" x14ac:dyDescent="1.05">
      <c r="H222">
        <v>127451</v>
      </c>
      <c r="I222" t="str">
        <f t="shared" si="7"/>
        <v>1F1DB</v>
      </c>
      <c r="J222" s="3" t="str">
        <f t="shared" si="8"/>
        <v>🇛</v>
      </c>
    </row>
    <row r="223" spans="8:10" ht="51.6" x14ac:dyDescent="1.05">
      <c r="H223">
        <v>127452</v>
      </c>
      <c r="I223" t="str">
        <f t="shared" si="7"/>
        <v>1F1DC</v>
      </c>
      <c r="J223" s="3" t="str">
        <f t="shared" si="8"/>
        <v>🇜</v>
      </c>
    </row>
    <row r="224" spans="8:10" ht="51.6" x14ac:dyDescent="1.05">
      <c r="H224">
        <v>127453</v>
      </c>
      <c r="I224" t="str">
        <f t="shared" si="7"/>
        <v>1F1DD</v>
      </c>
      <c r="J224" s="3" t="str">
        <f t="shared" si="8"/>
        <v>🇝</v>
      </c>
    </row>
    <row r="225" spans="8:10" ht="51.6" x14ac:dyDescent="1.05">
      <c r="H225">
        <v>127454</v>
      </c>
      <c r="I225" t="str">
        <f t="shared" si="7"/>
        <v>1F1DE</v>
      </c>
      <c r="J225" s="3" t="str">
        <f t="shared" si="8"/>
        <v>🇞</v>
      </c>
    </row>
    <row r="226" spans="8:10" ht="51.6" x14ac:dyDescent="1.05">
      <c r="H226">
        <v>127455</v>
      </c>
      <c r="I226" t="str">
        <f t="shared" si="7"/>
        <v>1F1DF</v>
      </c>
      <c r="J226" s="3" t="str">
        <f t="shared" si="8"/>
        <v>🇟</v>
      </c>
    </row>
    <row r="227" spans="8:10" ht="51.6" x14ac:dyDescent="1.05">
      <c r="H227">
        <v>127456</v>
      </c>
      <c r="I227" t="str">
        <f t="shared" si="7"/>
        <v>1F1E0</v>
      </c>
      <c r="J227" s="3" t="str">
        <f t="shared" si="8"/>
        <v>🇠</v>
      </c>
    </row>
    <row r="228" spans="8:10" ht="51.6" x14ac:dyDescent="1.05">
      <c r="H228">
        <v>127457</v>
      </c>
      <c r="I228" t="str">
        <f t="shared" si="7"/>
        <v>1F1E1</v>
      </c>
      <c r="J228" s="3" t="str">
        <f t="shared" si="8"/>
        <v>🇡</v>
      </c>
    </row>
    <row r="229" spans="8:10" ht="51.6" x14ac:dyDescent="1.05">
      <c r="H229">
        <v>127458</v>
      </c>
      <c r="I229" t="str">
        <f t="shared" si="7"/>
        <v>1F1E2</v>
      </c>
      <c r="J229" s="3" t="str">
        <f t="shared" si="8"/>
        <v>🇢</v>
      </c>
    </row>
    <row r="230" spans="8:10" ht="51.6" x14ac:dyDescent="1.05">
      <c r="H230">
        <v>127459</v>
      </c>
      <c r="I230" t="str">
        <f t="shared" si="7"/>
        <v>1F1E3</v>
      </c>
      <c r="J230" s="3" t="str">
        <f t="shared" si="8"/>
        <v>🇣</v>
      </c>
    </row>
    <row r="231" spans="8:10" ht="51.6" x14ac:dyDescent="1.05">
      <c r="H231">
        <v>127460</v>
      </c>
      <c r="I231" t="str">
        <f t="shared" si="7"/>
        <v>1F1E4</v>
      </c>
      <c r="J231" s="3" t="str">
        <f t="shared" si="8"/>
        <v>🇤</v>
      </c>
    </row>
    <row r="232" spans="8:10" ht="51.6" x14ac:dyDescent="1.05">
      <c r="H232">
        <v>127461</v>
      </c>
      <c r="I232" t="str">
        <f t="shared" si="7"/>
        <v>1F1E5</v>
      </c>
      <c r="J232" s="3" t="str">
        <f t="shared" si="8"/>
        <v>🇥</v>
      </c>
    </row>
    <row r="233" spans="8:10" ht="51.6" x14ac:dyDescent="1.05">
      <c r="H233">
        <v>127462</v>
      </c>
      <c r="I233" t="str">
        <f t="shared" si="7"/>
        <v>1F1E6</v>
      </c>
      <c r="J233" s="3" t="str">
        <f t="shared" si="8"/>
        <v>🇦</v>
      </c>
    </row>
    <row r="234" spans="8:10" ht="51.6" x14ac:dyDescent="1.05">
      <c r="H234">
        <v>127463</v>
      </c>
      <c r="I234" t="str">
        <f t="shared" si="7"/>
        <v>1F1E7</v>
      </c>
      <c r="J234" s="3" t="str">
        <f t="shared" si="8"/>
        <v>🇧</v>
      </c>
    </row>
    <row r="235" spans="8:10" ht="51.6" x14ac:dyDescent="1.05">
      <c r="H235">
        <v>127464</v>
      </c>
      <c r="I235" t="str">
        <f t="shared" si="7"/>
        <v>1F1E8</v>
      </c>
      <c r="J235" s="3" t="str">
        <f t="shared" si="8"/>
        <v>🇨</v>
      </c>
    </row>
    <row r="236" spans="8:10" ht="51.6" x14ac:dyDescent="1.05">
      <c r="H236">
        <v>127465</v>
      </c>
      <c r="I236" t="str">
        <f t="shared" si="7"/>
        <v>1F1E9</v>
      </c>
      <c r="J236" s="3" t="str">
        <f t="shared" si="8"/>
        <v>🇩</v>
      </c>
    </row>
    <row r="237" spans="8:10" ht="51.6" x14ac:dyDescent="1.05">
      <c r="H237">
        <v>127466</v>
      </c>
      <c r="I237" t="str">
        <f t="shared" si="7"/>
        <v>1F1EA</v>
      </c>
      <c r="J237" s="3" t="str">
        <f t="shared" si="8"/>
        <v>🇪</v>
      </c>
    </row>
    <row r="238" spans="8:10" ht="51.6" x14ac:dyDescent="1.05">
      <c r="H238">
        <v>127467</v>
      </c>
      <c r="I238" t="str">
        <f t="shared" si="7"/>
        <v>1F1EB</v>
      </c>
      <c r="J238" s="3" t="str">
        <f t="shared" si="8"/>
        <v>🇫</v>
      </c>
    </row>
    <row r="239" spans="8:10" ht="51.6" x14ac:dyDescent="1.05">
      <c r="H239">
        <v>127468</v>
      </c>
      <c r="I239" t="str">
        <f t="shared" si="7"/>
        <v>1F1EC</v>
      </c>
      <c r="J239" s="3" t="str">
        <f t="shared" si="8"/>
        <v>🇬</v>
      </c>
    </row>
    <row r="240" spans="8:10" ht="51.6" x14ac:dyDescent="1.05">
      <c r="H240">
        <v>127469</v>
      </c>
      <c r="I240" t="str">
        <f t="shared" si="7"/>
        <v>1F1ED</v>
      </c>
      <c r="J240" s="3" t="str">
        <f t="shared" si="8"/>
        <v>🇭</v>
      </c>
    </row>
    <row r="241" spans="8:10" ht="51.6" x14ac:dyDescent="1.05">
      <c r="H241">
        <v>127470</v>
      </c>
      <c r="I241" t="str">
        <f t="shared" si="7"/>
        <v>1F1EE</v>
      </c>
      <c r="J241" s="3" t="str">
        <f t="shared" si="8"/>
        <v>🇮</v>
      </c>
    </row>
    <row r="242" spans="8:10" ht="51.6" x14ac:dyDescent="1.05">
      <c r="H242">
        <v>127471</v>
      </c>
      <c r="I242" t="str">
        <f t="shared" si="7"/>
        <v>1F1EF</v>
      </c>
      <c r="J242" s="3" t="str">
        <f t="shared" si="8"/>
        <v>🇯</v>
      </c>
    </row>
    <row r="243" spans="8:10" ht="51.6" x14ac:dyDescent="1.05">
      <c r="H243">
        <v>127472</v>
      </c>
      <c r="I243" t="str">
        <f t="shared" si="7"/>
        <v>1F1F0</v>
      </c>
      <c r="J243" s="3" t="str">
        <f t="shared" si="8"/>
        <v>🇰</v>
      </c>
    </row>
    <row r="244" spans="8:10" ht="51.6" x14ac:dyDescent="1.05">
      <c r="H244">
        <v>127473</v>
      </c>
      <c r="I244" t="str">
        <f t="shared" si="7"/>
        <v>1F1F1</v>
      </c>
      <c r="J244" s="3" t="str">
        <f t="shared" si="8"/>
        <v>🇱</v>
      </c>
    </row>
    <row r="245" spans="8:10" ht="51.6" x14ac:dyDescent="1.05">
      <c r="H245">
        <v>127474</v>
      </c>
      <c r="I245" t="str">
        <f t="shared" si="7"/>
        <v>1F1F2</v>
      </c>
      <c r="J245" s="3" t="str">
        <f t="shared" si="8"/>
        <v>🇲</v>
      </c>
    </row>
    <row r="246" spans="8:10" ht="51.6" x14ac:dyDescent="1.05">
      <c r="H246">
        <v>127475</v>
      </c>
      <c r="I246" t="str">
        <f t="shared" si="7"/>
        <v>1F1F3</v>
      </c>
      <c r="J246" s="3" t="str">
        <f t="shared" si="8"/>
        <v>🇳</v>
      </c>
    </row>
    <row r="247" spans="8:10" ht="51.6" x14ac:dyDescent="1.05">
      <c r="H247">
        <v>127476</v>
      </c>
      <c r="I247" t="str">
        <f t="shared" si="7"/>
        <v>1F1F4</v>
      </c>
      <c r="J247" s="3" t="str">
        <f t="shared" si="8"/>
        <v>🇴</v>
      </c>
    </row>
    <row r="248" spans="8:10" ht="51.6" x14ac:dyDescent="1.05">
      <c r="H248">
        <v>127477</v>
      </c>
      <c r="I248" t="str">
        <f t="shared" si="7"/>
        <v>1F1F5</v>
      </c>
      <c r="J248" s="3" t="str">
        <f t="shared" si="8"/>
        <v>🇵</v>
      </c>
    </row>
    <row r="249" spans="8:10" ht="51.6" x14ac:dyDescent="1.05">
      <c r="H249">
        <v>127478</v>
      </c>
      <c r="I249" t="str">
        <f t="shared" si="7"/>
        <v>1F1F6</v>
      </c>
      <c r="J249" s="3" t="str">
        <f t="shared" si="8"/>
        <v>🇶</v>
      </c>
    </row>
    <row r="250" spans="8:10" ht="51.6" x14ac:dyDescent="1.05">
      <c r="H250">
        <v>127479</v>
      </c>
      <c r="I250" t="str">
        <f t="shared" si="7"/>
        <v>1F1F7</v>
      </c>
      <c r="J250" s="3" t="str">
        <f t="shared" si="8"/>
        <v>🇷</v>
      </c>
    </row>
    <row r="251" spans="8:10" ht="51.6" x14ac:dyDescent="1.05">
      <c r="H251">
        <v>127480</v>
      </c>
      <c r="I251" t="str">
        <f t="shared" si="7"/>
        <v>1F1F8</v>
      </c>
      <c r="J251" s="3" t="str">
        <f t="shared" si="8"/>
        <v>🇸</v>
      </c>
    </row>
    <row r="252" spans="8:10" ht="51.6" x14ac:dyDescent="1.05">
      <c r="H252">
        <v>127481</v>
      </c>
      <c r="I252" t="str">
        <f t="shared" si="7"/>
        <v>1F1F9</v>
      </c>
      <c r="J252" s="3" t="str">
        <f t="shared" si="8"/>
        <v>🇹</v>
      </c>
    </row>
    <row r="253" spans="8:10" ht="51.6" x14ac:dyDescent="1.05">
      <c r="H253">
        <v>127482</v>
      </c>
      <c r="I253" t="str">
        <f t="shared" si="7"/>
        <v>1F1FA</v>
      </c>
      <c r="J253" s="3" t="str">
        <f t="shared" si="8"/>
        <v>🇺</v>
      </c>
    </row>
    <row r="254" spans="8:10" ht="51.6" x14ac:dyDescent="1.05">
      <c r="H254">
        <v>127483</v>
      </c>
      <c r="I254" t="str">
        <f t="shared" si="7"/>
        <v>1F1FB</v>
      </c>
      <c r="J254" s="3" t="str">
        <f t="shared" si="8"/>
        <v>🇻</v>
      </c>
    </row>
    <row r="255" spans="8:10" ht="51.6" x14ac:dyDescent="1.05">
      <c r="H255">
        <v>127484</v>
      </c>
      <c r="I255" t="str">
        <f t="shared" si="7"/>
        <v>1F1FC</v>
      </c>
      <c r="J255" s="3" t="str">
        <f t="shared" si="8"/>
        <v>🇼</v>
      </c>
    </row>
    <row r="256" spans="8:10" ht="51.6" x14ac:dyDescent="1.05">
      <c r="H256">
        <v>127485</v>
      </c>
      <c r="I256" t="str">
        <f t="shared" si="7"/>
        <v>1F1FD</v>
      </c>
      <c r="J256" s="3" t="str">
        <f t="shared" si="8"/>
        <v>🇽</v>
      </c>
    </row>
    <row r="257" spans="8:10" ht="51.6" x14ac:dyDescent="1.05">
      <c r="H257">
        <v>127486</v>
      </c>
      <c r="I257" t="str">
        <f t="shared" si="7"/>
        <v>1F1FE</v>
      </c>
      <c r="J257" s="3" t="str">
        <f t="shared" si="8"/>
        <v>🇾</v>
      </c>
    </row>
    <row r="258" spans="8:10" ht="51.6" x14ac:dyDescent="1.05">
      <c r="H258">
        <v>127487</v>
      </c>
      <c r="I258" t="str">
        <f t="shared" si="7"/>
        <v>1F1FF</v>
      </c>
      <c r="J258" s="3" t="str">
        <f t="shared" si="8"/>
        <v>🇿</v>
      </c>
    </row>
    <row r="259" spans="8:10" ht="46.2" x14ac:dyDescent="0.85">
      <c r="J259" s="1"/>
    </row>
    <row r="260" spans="8:10" ht="46.2" x14ac:dyDescent="0.85">
      <c r="J260" s="1"/>
    </row>
    <row r="261" spans="8:10" ht="46.2" x14ac:dyDescent="0.85">
      <c r="J261" s="1"/>
    </row>
    <row r="262" spans="8:10" ht="46.2" x14ac:dyDescent="0.85">
      <c r="J262" s="1"/>
    </row>
    <row r="263" spans="8:10" ht="46.2" x14ac:dyDescent="0.85">
      <c r="J263" s="1"/>
    </row>
    <row r="264" spans="8:10" ht="46.2" x14ac:dyDescent="0.85">
      <c r="J264" s="1"/>
    </row>
    <row r="265" spans="8:10" ht="46.2" x14ac:dyDescent="0.85">
      <c r="J265" s="1"/>
    </row>
    <row r="266" spans="8:10" ht="46.2" x14ac:dyDescent="0.85">
      <c r="J266" s="1"/>
    </row>
    <row r="267" spans="8:10" ht="46.2" x14ac:dyDescent="0.85">
      <c r="J267" s="1"/>
    </row>
    <row r="268" spans="8:10" ht="46.2" x14ac:dyDescent="0.85">
      <c r="J268" s="1"/>
    </row>
    <row r="269" spans="8:10" ht="46.2" x14ac:dyDescent="0.85">
      <c r="J269" s="1"/>
    </row>
    <row r="270" spans="8:10" ht="46.2" x14ac:dyDescent="0.85">
      <c r="J270" s="1"/>
    </row>
    <row r="271" spans="8:10" ht="46.2" x14ac:dyDescent="0.85">
      <c r="J271" s="1"/>
    </row>
    <row r="272" spans="8:10" ht="46.2" x14ac:dyDescent="0.85">
      <c r="J272" s="1"/>
    </row>
    <row r="273" spans="10:10" ht="46.2" x14ac:dyDescent="0.85">
      <c r="J273" s="1"/>
    </row>
    <row r="274" spans="10:10" ht="46.2" x14ac:dyDescent="0.85">
      <c r="J274" s="1"/>
    </row>
    <row r="275" spans="10:10" ht="46.2" x14ac:dyDescent="0.85">
      <c r="J275" s="1"/>
    </row>
    <row r="276" spans="10:10" ht="46.2" x14ac:dyDescent="0.85">
      <c r="J276" s="1"/>
    </row>
    <row r="277" spans="10:10" ht="46.2" x14ac:dyDescent="0.85">
      <c r="J277" s="1"/>
    </row>
    <row r="278" spans="10:10" ht="46.2" x14ac:dyDescent="0.85">
      <c r="J278" s="1"/>
    </row>
    <row r="279" spans="10:10" ht="46.2" x14ac:dyDescent="0.85">
      <c r="J279" s="1"/>
    </row>
    <row r="280" spans="10:10" ht="46.2" x14ac:dyDescent="0.85">
      <c r="J280" s="1"/>
    </row>
    <row r="281" spans="10:10" ht="46.2" x14ac:dyDescent="0.85">
      <c r="J281" s="1"/>
    </row>
    <row r="282" spans="10:10" ht="46.2" x14ac:dyDescent="0.85">
      <c r="J282" s="1"/>
    </row>
    <row r="283" spans="10:10" ht="46.2" x14ac:dyDescent="0.85">
      <c r="J283" s="1"/>
    </row>
    <row r="284" spans="10:10" ht="46.2" x14ac:dyDescent="0.85">
      <c r="J284" s="1"/>
    </row>
    <row r="285" spans="10:10" ht="46.2" x14ac:dyDescent="0.85">
      <c r="J285" s="1"/>
    </row>
    <row r="286" spans="10:10" ht="46.2" x14ac:dyDescent="0.85">
      <c r="J286" s="1"/>
    </row>
    <row r="287" spans="10:10" ht="46.2" x14ac:dyDescent="0.85">
      <c r="J287" s="1"/>
    </row>
    <row r="288" spans="10:10" ht="46.2" x14ac:dyDescent="0.85">
      <c r="J288" s="1"/>
    </row>
    <row r="289" spans="10:10" ht="46.2" x14ac:dyDescent="0.85">
      <c r="J289" s="1"/>
    </row>
    <row r="290" spans="10:10" ht="46.2" x14ac:dyDescent="0.85">
      <c r="J290" s="1"/>
    </row>
    <row r="291" spans="10:10" ht="46.2" x14ac:dyDescent="0.85">
      <c r="J291" s="1"/>
    </row>
    <row r="292" spans="10:10" ht="46.2" x14ac:dyDescent="0.85">
      <c r="J292" s="1"/>
    </row>
    <row r="293" spans="10:10" ht="46.2" x14ac:dyDescent="0.85">
      <c r="J293" s="1"/>
    </row>
    <row r="294" spans="10:10" ht="46.2" x14ac:dyDescent="0.85">
      <c r="J294" s="1"/>
    </row>
    <row r="295" spans="10:10" ht="46.2" x14ac:dyDescent="0.85">
      <c r="J295" s="1"/>
    </row>
    <row r="296" spans="10:10" ht="46.2" x14ac:dyDescent="0.85">
      <c r="J296" s="1"/>
    </row>
    <row r="297" spans="10:10" ht="46.2" x14ac:dyDescent="0.85">
      <c r="J297" s="1"/>
    </row>
    <row r="298" spans="10:10" ht="46.2" x14ac:dyDescent="0.85">
      <c r="J298" s="1"/>
    </row>
    <row r="299" spans="10:10" ht="46.2" x14ac:dyDescent="0.85">
      <c r="J299" s="1"/>
    </row>
    <row r="300" spans="10:10" ht="46.2" x14ac:dyDescent="0.85">
      <c r="J300" s="1"/>
    </row>
    <row r="301" spans="10:10" ht="46.2" x14ac:dyDescent="0.85">
      <c r="J301" s="1"/>
    </row>
    <row r="302" spans="10:10" ht="46.2" x14ac:dyDescent="0.85">
      <c r="J302" s="1"/>
    </row>
    <row r="303" spans="10:10" ht="46.2" x14ac:dyDescent="0.85">
      <c r="J303" s="1"/>
    </row>
    <row r="304" spans="10:10" ht="46.2" x14ac:dyDescent="0.85">
      <c r="J304" s="1"/>
    </row>
    <row r="305" spans="10:10" ht="46.2" x14ac:dyDescent="0.85">
      <c r="J305" s="1"/>
    </row>
    <row r="306" spans="10:10" ht="46.2" x14ac:dyDescent="0.85">
      <c r="J306" s="1"/>
    </row>
    <row r="307" spans="10:10" ht="46.2" x14ac:dyDescent="0.85">
      <c r="J307" s="1"/>
    </row>
    <row r="308" spans="10:10" ht="46.2" x14ac:dyDescent="0.85">
      <c r="J308" s="1"/>
    </row>
    <row r="309" spans="10:10" ht="46.2" x14ac:dyDescent="0.85">
      <c r="J309" s="1"/>
    </row>
    <row r="310" spans="10:10" ht="46.2" x14ac:dyDescent="0.85">
      <c r="J310" s="1"/>
    </row>
    <row r="311" spans="10:10" ht="46.2" x14ac:dyDescent="0.85">
      <c r="J311" s="1"/>
    </row>
    <row r="312" spans="10:10" ht="46.2" x14ac:dyDescent="0.85">
      <c r="J312" s="1"/>
    </row>
    <row r="313" spans="10:10" ht="46.2" x14ac:dyDescent="0.85">
      <c r="J313" s="1"/>
    </row>
    <row r="314" spans="10:10" ht="46.2" x14ac:dyDescent="0.85">
      <c r="J314" s="1"/>
    </row>
    <row r="315" spans="10:10" ht="46.2" x14ac:dyDescent="0.85">
      <c r="J315" s="1"/>
    </row>
    <row r="316" spans="10:10" ht="46.2" x14ac:dyDescent="0.85">
      <c r="J316" s="1"/>
    </row>
    <row r="317" spans="10:10" ht="46.2" x14ac:dyDescent="0.85">
      <c r="J317" s="1"/>
    </row>
    <row r="318" spans="10:10" ht="46.2" x14ac:dyDescent="0.85">
      <c r="J318" s="1"/>
    </row>
    <row r="319" spans="10:10" ht="46.2" x14ac:dyDescent="0.85">
      <c r="J319" s="1"/>
    </row>
    <row r="320" spans="10:10" ht="46.2" x14ac:dyDescent="0.85">
      <c r="J320" s="1"/>
    </row>
    <row r="321" spans="10:10" ht="46.2" x14ac:dyDescent="0.85">
      <c r="J321" s="1"/>
    </row>
    <row r="322" spans="10:10" ht="46.2" x14ac:dyDescent="0.85">
      <c r="J322" s="1"/>
    </row>
    <row r="323" spans="10:10" ht="46.2" x14ac:dyDescent="0.85">
      <c r="J323" s="1"/>
    </row>
    <row r="324" spans="10:10" ht="46.2" x14ac:dyDescent="0.85">
      <c r="J324" s="1"/>
    </row>
    <row r="325" spans="10:10" ht="46.2" x14ac:dyDescent="0.85">
      <c r="J325" s="1"/>
    </row>
    <row r="326" spans="10:10" ht="46.2" x14ac:dyDescent="0.85">
      <c r="J326" s="1"/>
    </row>
    <row r="327" spans="10:10" ht="46.2" x14ac:dyDescent="0.85">
      <c r="J327" s="1"/>
    </row>
    <row r="328" spans="10:10" ht="46.2" x14ac:dyDescent="0.85">
      <c r="J328" s="1"/>
    </row>
    <row r="329" spans="10:10" ht="46.2" x14ac:dyDescent="0.85">
      <c r="J329" s="1"/>
    </row>
    <row r="330" spans="10:10" ht="46.2" x14ac:dyDescent="0.85">
      <c r="J330" s="1"/>
    </row>
    <row r="331" spans="10:10" ht="46.2" x14ac:dyDescent="0.85">
      <c r="J331" s="1"/>
    </row>
    <row r="332" spans="10:10" ht="46.2" x14ac:dyDescent="0.85">
      <c r="J332" s="1"/>
    </row>
    <row r="333" spans="10:10" ht="46.2" x14ac:dyDescent="0.85">
      <c r="J333" s="1"/>
    </row>
    <row r="334" spans="10:10" ht="46.2" x14ac:dyDescent="0.85">
      <c r="J334" s="1"/>
    </row>
    <row r="335" spans="10:10" ht="46.2" x14ac:dyDescent="0.85">
      <c r="J335" s="1"/>
    </row>
    <row r="336" spans="10:10" ht="46.2" x14ac:dyDescent="0.85">
      <c r="J336" s="1"/>
    </row>
    <row r="337" spans="10:10" ht="46.2" x14ac:dyDescent="0.85">
      <c r="J337" s="1"/>
    </row>
    <row r="338" spans="10:10" ht="46.2" x14ac:dyDescent="0.85">
      <c r="J338" s="1"/>
    </row>
    <row r="339" spans="10:10" ht="46.2" x14ac:dyDescent="0.85">
      <c r="J339" s="1"/>
    </row>
    <row r="340" spans="10:10" ht="46.2" x14ac:dyDescent="0.85">
      <c r="J340" s="1"/>
    </row>
    <row r="341" spans="10:10" ht="46.2" x14ac:dyDescent="0.85">
      <c r="J341" s="1"/>
    </row>
    <row r="342" spans="10:10" ht="46.2" x14ac:dyDescent="0.85">
      <c r="J342" s="1"/>
    </row>
    <row r="343" spans="10:10" ht="46.2" x14ac:dyDescent="0.85">
      <c r="J343" s="1"/>
    </row>
    <row r="344" spans="10:10" ht="46.2" x14ac:dyDescent="0.85">
      <c r="J344" s="1"/>
    </row>
    <row r="345" spans="10:10" ht="46.2" x14ac:dyDescent="0.85">
      <c r="J345" s="1"/>
    </row>
    <row r="346" spans="10:10" ht="46.2" x14ac:dyDescent="0.85">
      <c r="J346" s="1"/>
    </row>
    <row r="347" spans="10:10" ht="46.2" x14ac:dyDescent="0.85">
      <c r="J347" s="1"/>
    </row>
    <row r="348" spans="10:10" ht="46.2" x14ac:dyDescent="0.85">
      <c r="J348" s="1"/>
    </row>
    <row r="349" spans="10:10" ht="46.2" x14ac:dyDescent="0.85">
      <c r="J349" s="1"/>
    </row>
    <row r="350" spans="10:10" ht="46.2" x14ac:dyDescent="0.85">
      <c r="J350" s="1"/>
    </row>
    <row r="351" spans="10:10" ht="46.2" x14ac:dyDescent="0.85">
      <c r="J351" s="1"/>
    </row>
    <row r="352" spans="10:10" ht="46.2" x14ac:dyDescent="0.85">
      <c r="J352" s="1"/>
    </row>
    <row r="353" spans="10:10" ht="46.2" x14ac:dyDescent="0.85">
      <c r="J353" s="1"/>
    </row>
    <row r="354" spans="10:10" ht="46.2" x14ac:dyDescent="0.85">
      <c r="J354" s="1"/>
    </row>
    <row r="355" spans="10:10" ht="46.2" x14ac:dyDescent="0.85">
      <c r="J355" s="1"/>
    </row>
    <row r="356" spans="10:10" ht="46.2" x14ac:dyDescent="0.85">
      <c r="J356" s="1"/>
    </row>
    <row r="357" spans="10:10" ht="46.2" x14ac:dyDescent="0.85">
      <c r="J357" s="1"/>
    </row>
    <row r="358" spans="10:10" ht="46.2" x14ac:dyDescent="0.85">
      <c r="J358" s="1"/>
    </row>
    <row r="359" spans="10:10" ht="46.2" x14ac:dyDescent="0.85">
      <c r="J359" s="1"/>
    </row>
    <row r="360" spans="10:10" ht="46.2" x14ac:dyDescent="0.85">
      <c r="J360" s="1"/>
    </row>
    <row r="361" spans="10:10" ht="46.2" x14ac:dyDescent="0.85">
      <c r="J361" s="1"/>
    </row>
    <row r="362" spans="10:10" ht="46.2" x14ac:dyDescent="0.85">
      <c r="J362" s="1"/>
    </row>
    <row r="363" spans="10:10" ht="46.2" x14ac:dyDescent="0.85">
      <c r="J363" s="1"/>
    </row>
    <row r="364" spans="10:10" ht="46.2" x14ac:dyDescent="0.85">
      <c r="J364" s="1"/>
    </row>
    <row r="365" spans="10:10" ht="46.2" x14ac:dyDescent="0.85">
      <c r="J365" s="1"/>
    </row>
    <row r="366" spans="10:10" ht="46.2" x14ac:dyDescent="0.85">
      <c r="J366" s="1"/>
    </row>
    <row r="367" spans="10:10" ht="46.2" x14ac:dyDescent="0.85">
      <c r="J367" s="1"/>
    </row>
    <row r="368" spans="10:10" ht="46.2" x14ac:dyDescent="0.85">
      <c r="J368" s="1"/>
    </row>
    <row r="369" spans="10:10" ht="46.2" x14ac:dyDescent="0.85">
      <c r="J369" s="1"/>
    </row>
    <row r="370" spans="10:10" ht="46.2" x14ac:dyDescent="0.85">
      <c r="J370" s="1"/>
    </row>
    <row r="371" spans="10:10" ht="46.2" x14ac:dyDescent="0.85">
      <c r="J371" s="1"/>
    </row>
    <row r="372" spans="10:10" ht="46.2" x14ac:dyDescent="0.85">
      <c r="J372" s="1"/>
    </row>
    <row r="373" spans="10:10" ht="46.2" x14ac:dyDescent="0.85">
      <c r="J373" s="1"/>
    </row>
    <row r="374" spans="10:10" ht="46.2" x14ac:dyDescent="0.85">
      <c r="J374" s="1"/>
    </row>
    <row r="375" spans="10:10" ht="46.2" x14ac:dyDescent="0.85">
      <c r="J375" s="1"/>
    </row>
    <row r="376" spans="10:10" ht="46.2" x14ac:dyDescent="0.85">
      <c r="J376" s="1"/>
    </row>
    <row r="377" spans="10:10" ht="46.2" x14ac:dyDescent="0.85">
      <c r="J377" s="1"/>
    </row>
    <row r="378" spans="10:10" ht="46.2" x14ac:dyDescent="0.85">
      <c r="J378" s="1"/>
    </row>
    <row r="379" spans="10:10" ht="46.2" x14ac:dyDescent="0.85">
      <c r="J379" s="1"/>
    </row>
    <row r="380" spans="10:10" ht="46.2" x14ac:dyDescent="0.85">
      <c r="J380" s="1"/>
    </row>
    <row r="381" spans="10:10" ht="46.2" x14ac:dyDescent="0.85">
      <c r="J381" s="1"/>
    </row>
    <row r="382" spans="10:10" ht="46.2" x14ac:dyDescent="0.85">
      <c r="J382" s="1"/>
    </row>
    <row r="383" spans="10:10" ht="46.2" x14ac:dyDescent="0.85">
      <c r="J383" s="1"/>
    </row>
    <row r="384" spans="10:10" ht="46.2" x14ac:dyDescent="0.85">
      <c r="J384" s="1"/>
    </row>
    <row r="385" spans="10:10" ht="46.2" x14ac:dyDescent="0.85">
      <c r="J385" s="1"/>
    </row>
    <row r="386" spans="10:10" ht="46.2" x14ac:dyDescent="0.85">
      <c r="J386" s="1"/>
    </row>
    <row r="387" spans="10:10" ht="46.2" x14ac:dyDescent="0.85">
      <c r="J387" s="1"/>
    </row>
    <row r="388" spans="10:10" ht="46.2" x14ac:dyDescent="0.85">
      <c r="J388" s="1"/>
    </row>
    <row r="389" spans="10:10" ht="46.2" x14ac:dyDescent="0.85">
      <c r="J389" s="1"/>
    </row>
    <row r="390" spans="10:10" ht="46.2" x14ac:dyDescent="0.85">
      <c r="J390" s="1"/>
    </row>
    <row r="391" spans="10:10" ht="46.2" x14ac:dyDescent="0.85">
      <c r="J391" s="1"/>
    </row>
    <row r="392" spans="10:10" ht="46.2" x14ac:dyDescent="0.85">
      <c r="J392" s="1"/>
    </row>
    <row r="393" spans="10:10" ht="46.2" x14ac:dyDescent="0.85">
      <c r="J393" s="1"/>
    </row>
    <row r="394" spans="10:10" ht="46.2" x14ac:dyDescent="0.85">
      <c r="J394" s="1"/>
    </row>
    <row r="395" spans="10:10" ht="46.2" x14ac:dyDescent="0.85">
      <c r="J395" s="1"/>
    </row>
    <row r="396" spans="10:10" ht="46.2" x14ac:dyDescent="0.85">
      <c r="J396" s="1"/>
    </row>
    <row r="397" spans="10:10" ht="46.2" x14ac:dyDescent="0.85">
      <c r="J397" s="1"/>
    </row>
    <row r="398" spans="10:10" ht="46.2" x14ac:dyDescent="0.85">
      <c r="J398" s="1"/>
    </row>
    <row r="399" spans="10:10" ht="46.2" x14ac:dyDescent="0.85">
      <c r="J399" s="1"/>
    </row>
    <row r="400" spans="10:10" ht="46.2" x14ac:dyDescent="0.85">
      <c r="J400" s="1"/>
    </row>
    <row r="401" spans="10:10" ht="46.2" x14ac:dyDescent="0.85">
      <c r="J401" s="1"/>
    </row>
    <row r="402" spans="10:10" ht="46.2" x14ac:dyDescent="0.85">
      <c r="J402" s="1"/>
    </row>
    <row r="403" spans="10:10" ht="46.2" x14ac:dyDescent="0.85">
      <c r="J403" s="1"/>
    </row>
    <row r="404" spans="10:10" ht="46.2" x14ac:dyDescent="0.85">
      <c r="J404" s="1"/>
    </row>
    <row r="405" spans="10:10" ht="46.2" x14ac:dyDescent="0.85">
      <c r="J405" s="1"/>
    </row>
    <row r="406" spans="10:10" ht="46.2" x14ac:dyDescent="0.85">
      <c r="J406" s="1"/>
    </row>
    <row r="407" spans="10:10" ht="46.2" x14ac:dyDescent="0.85">
      <c r="J407" s="1"/>
    </row>
    <row r="408" spans="10:10" ht="46.2" x14ac:dyDescent="0.85">
      <c r="J408" s="1"/>
    </row>
    <row r="409" spans="10:10" ht="46.2" x14ac:dyDescent="0.85">
      <c r="J409" s="1"/>
    </row>
    <row r="410" spans="10:10" ht="46.2" x14ac:dyDescent="0.85">
      <c r="J410" s="1"/>
    </row>
    <row r="411" spans="10:10" ht="46.2" x14ac:dyDescent="0.85">
      <c r="J411" s="1"/>
    </row>
    <row r="412" spans="10:10" ht="46.2" x14ac:dyDescent="0.85">
      <c r="J412" s="1"/>
    </row>
    <row r="413" spans="10:10" ht="46.2" x14ac:dyDescent="0.85">
      <c r="J413" s="1"/>
    </row>
    <row r="414" spans="10:10" ht="46.2" x14ac:dyDescent="0.85">
      <c r="J414" s="1"/>
    </row>
    <row r="415" spans="10:10" ht="46.2" x14ac:dyDescent="0.85">
      <c r="J415" s="1"/>
    </row>
    <row r="416" spans="10:10" ht="46.2" x14ac:dyDescent="0.85">
      <c r="J416" s="1"/>
    </row>
    <row r="417" spans="10:10" ht="46.2" x14ac:dyDescent="0.85">
      <c r="J417" s="1"/>
    </row>
    <row r="418" spans="10:10" ht="46.2" x14ac:dyDescent="0.85">
      <c r="J418" s="1"/>
    </row>
    <row r="419" spans="10:10" ht="46.2" x14ac:dyDescent="0.85">
      <c r="J419" s="1"/>
    </row>
    <row r="420" spans="10:10" ht="46.2" x14ac:dyDescent="0.85">
      <c r="J420" s="1"/>
    </row>
    <row r="421" spans="10:10" ht="46.2" x14ac:dyDescent="0.85">
      <c r="J421" s="1"/>
    </row>
    <row r="422" spans="10:10" ht="46.2" x14ac:dyDescent="0.85">
      <c r="J422" s="1"/>
    </row>
    <row r="423" spans="10:10" ht="46.2" x14ac:dyDescent="0.85">
      <c r="J423" s="1"/>
    </row>
    <row r="424" spans="10:10" ht="46.2" x14ac:dyDescent="0.85">
      <c r="J424" s="1"/>
    </row>
    <row r="425" spans="10:10" ht="46.2" x14ac:dyDescent="0.85">
      <c r="J425" s="1"/>
    </row>
    <row r="426" spans="10:10" ht="46.2" x14ac:dyDescent="0.85">
      <c r="J426" s="1"/>
    </row>
    <row r="427" spans="10:10" ht="46.2" x14ac:dyDescent="0.85">
      <c r="J427" s="1"/>
    </row>
    <row r="428" spans="10:10" ht="46.2" x14ac:dyDescent="0.85">
      <c r="J428" s="1"/>
    </row>
    <row r="429" spans="10:10" ht="46.2" x14ac:dyDescent="0.85">
      <c r="J429" s="1"/>
    </row>
    <row r="430" spans="10:10" ht="46.2" x14ac:dyDescent="0.85">
      <c r="J430" s="1"/>
    </row>
    <row r="431" spans="10:10" ht="46.2" x14ac:dyDescent="0.85">
      <c r="J431" s="1"/>
    </row>
    <row r="432" spans="10:10" ht="46.2" x14ac:dyDescent="0.85">
      <c r="J432" s="1"/>
    </row>
    <row r="433" spans="10:10" ht="46.2" x14ac:dyDescent="0.85">
      <c r="J433" s="1"/>
    </row>
    <row r="434" spans="10:10" ht="46.2" x14ac:dyDescent="0.85">
      <c r="J434" s="1"/>
    </row>
    <row r="435" spans="10:10" ht="46.2" x14ac:dyDescent="0.85">
      <c r="J435" s="1"/>
    </row>
    <row r="436" spans="10:10" ht="46.2" x14ac:dyDescent="0.85">
      <c r="J436" s="1"/>
    </row>
    <row r="437" spans="10:10" ht="46.2" x14ac:dyDescent="0.85">
      <c r="J437" s="1"/>
    </row>
    <row r="438" spans="10:10" ht="46.2" x14ac:dyDescent="0.85">
      <c r="J438" s="1"/>
    </row>
    <row r="439" spans="10:10" ht="46.2" x14ac:dyDescent="0.85">
      <c r="J439" s="1"/>
    </row>
    <row r="440" spans="10:10" ht="46.2" x14ac:dyDescent="0.85">
      <c r="J440" s="1"/>
    </row>
    <row r="441" spans="10:10" ht="46.2" x14ac:dyDescent="0.85">
      <c r="J441" s="1"/>
    </row>
    <row r="442" spans="10:10" ht="46.2" x14ac:dyDescent="0.85">
      <c r="J442" s="1"/>
    </row>
    <row r="443" spans="10:10" ht="46.2" x14ac:dyDescent="0.85">
      <c r="J443" s="1"/>
    </row>
    <row r="444" spans="10:10" ht="46.2" x14ac:dyDescent="0.85">
      <c r="J444" s="1"/>
    </row>
    <row r="445" spans="10:10" ht="46.2" x14ac:dyDescent="0.85">
      <c r="J445" s="1"/>
    </row>
    <row r="446" spans="10:10" ht="46.2" x14ac:dyDescent="0.85">
      <c r="J446" s="1"/>
    </row>
    <row r="447" spans="10:10" ht="46.2" x14ac:dyDescent="0.85">
      <c r="J447" s="1"/>
    </row>
    <row r="448" spans="10:10" ht="46.2" x14ac:dyDescent="0.85">
      <c r="J448" s="1"/>
    </row>
    <row r="449" spans="10:10" ht="46.2" x14ac:dyDescent="0.85">
      <c r="J449" s="1"/>
    </row>
    <row r="450" spans="10:10" ht="46.2" x14ac:dyDescent="0.85">
      <c r="J450" s="1"/>
    </row>
    <row r="451" spans="10:10" ht="46.2" x14ac:dyDescent="0.85">
      <c r="J451" s="1"/>
    </row>
    <row r="452" spans="10:10" ht="46.2" x14ac:dyDescent="0.85">
      <c r="J452" s="1"/>
    </row>
    <row r="453" spans="10:10" ht="46.2" x14ac:dyDescent="0.85">
      <c r="J453" s="1"/>
    </row>
    <row r="454" spans="10:10" ht="46.2" x14ac:dyDescent="0.85">
      <c r="J454" s="1"/>
    </row>
    <row r="455" spans="10:10" ht="46.2" x14ac:dyDescent="0.85">
      <c r="J455" s="1"/>
    </row>
    <row r="456" spans="10:10" ht="46.2" x14ac:dyDescent="0.85">
      <c r="J456" s="1"/>
    </row>
    <row r="457" spans="10:10" ht="46.2" x14ac:dyDescent="0.85">
      <c r="J457" s="1"/>
    </row>
    <row r="458" spans="10:10" ht="46.2" x14ac:dyDescent="0.85">
      <c r="J458" s="1"/>
    </row>
    <row r="459" spans="10:10" ht="46.2" x14ac:dyDescent="0.85">
      <c r="J459" s="1"/>
    </row>
    <row r="460" spans="10:10" ht="46.2" x14ac:dyDescent="0.85">
      <c r="J460" s="1"/>
    </row>
    <row r="461" spans="10:10" ht="46.2" x14ac:dyDescent="0.85">
      <c r="J461" s="1"/>
    </row>
    <row r="462" spans="10:10" ht="46.2" x14ac:dyDescent="0.85">
      <c r="J462" s="1"/>
    </row>
    <row r="463" spans="10:10" ht="46.2" x14ac:dyDescent="0.85">
      <c r="J463" s="1"/>
    </row>
    <row r="464" spans="10:10" ht="46.2" x14ac:dyDescent="0.85">
      <c r="J464" s="1"/>
    </row>
    <row r="465" spans="10:10" ht="46.2" x14ac:dyDescent="0.85">
      <c r="J465" s="1"/>
    </row>
    <row r="466" spans="10:10" ht="46.2" x14ac:dyDescent="0.85">
      <c r="J466" s="1"/>
    </row>
    <row r="467" spans="10:10" ht="46.2" x14ac:dyDescent="0.85">
      <c r="J467" s="1"/>
    </row>
    <row r="468" spans="10:10" ht="46.2" x14ac:dyDescent="0.85">
      <c r="J468" s="1"/>
    </row>
    <row r="469" spans="10:10" ht="46.2" x14ac:dyDescent="0.85">
      <c r="J469" s="1"/>
    </row>
    <row r="470" spans="10:10" ht="46.2" x14ac:dyDescent="0.85">
      <c r="J470" s="1"/>
    </row>
    <row r="471" spans="10:10" ht="46.2" x14ac:dyDescent="0.85">
      <c r="J471" s="1"/>
    </row>
    <row r="472" spans="10:10" ht="46.2" x14ac:dyDescent="0.85">
      <c r="J472" s="1"/>
    </row>
    <row r="473" spans="10:10" ht="46.2" x14ac:dyDescent="0.85">
      <c r="J473" s="1"/>
    </row>
    <row r="474" spans="10:10" ht="46.2" x14ac:dyDescent="0.85">
      <c r="J474" s="1"/>
    </row>
    <row r="475" spans="10:10" ht="46.2" x14ac:dyDescent="0.85">
      <c r="J475" s="1"/>
    </row>
    <row r="476" spans="10:10" ht="46.2" x14ac:dyDescent="0.85">
      <c r="J476" s="1"/>
    </row>
    <row r="477" spans="10:10" ht="46.2" x14ac:dyDescent="0.85">
      <c r="J477" s="1"/>
    </row>
    <row r="478" spans="10:10" ht="46.2" x14ac:dyDescent="0.85">
      <c r="J478" s="1"/>
    </row>
    <row r="479" spans="10:10" ht="46.2" x14ac:dyDescent="0.85">
      <c r="J479" s="1"/>
    </row>
    <row r="480" spans="10:10" ht="46.2" x14ac:dyDescent="0.85">
      <c r="J480" s="1"/>
    </row>
    <row r="481" spans="10:10" ht="46.2" x14ac:dyDescent="0.85">
      <c r="J481" s="1"/>
    </row>
    <row r="482" spans="10:10" ht="46.2" x14ac:dyDescent="0.85">
      <c r="J482" s="1"/>
    </row>
    <row r="483" spans="10:10" ht="46.2" x14ac:dyDescent="0.85">
      <c r="J483" s="1"/>
    </row>
    <row r="484" spans="10:10" ht="46.2" x14ac:dyDescent="0.85">
      <c r="J484" s="1"/>
    </row>
    <row r="485" spans="10:10" ht="46.2" x14ac:dyDescent="0.85">
      <c r="J485" s="1"/>
    </row>
    <row r="486" spans="10:10" ht="46.2" x14ac:dyDescent="0.85">
      <c r="J486" s="1"/>
    </row>
    <row r="487" spans="10:10" ht="46.2" x14ac:dyDescent="0.85">
      <c r="J487" s="1"/>
    </row>
    <row r="488" spans="10:10" ht="46.2" x14ac:dyDescent="0.85">
      <c r="J488" s="1"/>
    </row>
    <row r="489" spans="10:10" ht="46.2" x14ac:dyDescent="0.85">
      <c r="J489" s="1"/>
    </row>
    <row r="490" spans="10:10" ht="46.2" x14ac:dyDescent="0.85">
      <c r="J490" s="1"/>
    </row>
    <row r="491" spans="10:10" ht="46.2" x14ac:dyDescent="0.85">
      <c r="J491" s="1"/>
    </row>
    <row r="492" spans="10:10" ht="46.2" x14ac:dyDescent="0.85">
      <c r="J492" s="1"/>
    </row>
    <row r="493" spans="10:10" ht="46.2" x14ac:dyDescent="0.85">
      <c r="J493" s="1"/>
    </row>
    <row r="494" spans="10:10" ht="46.2" x14ac:dyDescent="0.85">
      <c r="J494" s="1"/>
    </row>
    <row r="495" spans="10:10" ht="46.2" x14ac:dyDescent="0.85">
      <c r="J495" s="1"/>
    </row>
    <row r="496" spans="10:10" ht="46.2" x14ac:dyDescent="0.85">
      <c r="J496" s="1"/>
    </row>
    <row r="497" spans="10:10" ht="46.2" x14ac:dyDescent="0.85">
      <c r="J497" s="1"/>
    </row>
    <row r="498" spans="10:10" ht="46.2" x14ac:dyDescent="0.85">
      <c r="J498" s="1"/>
    </row>
    <row r="499" spans="10:10" ht="46.2" x14ac:dyDescent="0.85">
      <c r="J499" s="1"/>
    </row>
    <row r="500" spans="10:10" ht="46.2" x14ac:dyDescent="0.85">
      <c r="J500" s="1"/>
    </row>
    <row r="501" spans="10:10" ht="46.2" x14ac:dyDescent="0.85">
      <c r="J501" s="1"/>
    </row>
    <row r="502" spans="10:10" ht="46.2" x14ac:dyDescent="0.85">
      <c r="J502" s="1"/>
    </row>
    <row r="503" spans="10:10" ht="46.2" x14ac:dyDescent="0.85">
      <c r="J503" s="1"/>
    </row>
    <row r="504" spans="10:10" ht="46.2" x14ac:dyDescent="0.85">
      <c r="J504" s="1"/>
    </row>
    <row r="505" spans="10:10" ht="46.2" x14ac:dyDescent="0.85">
      <c r="J505" s="1"/>
    </row>
    <row r="506" spans="10:10" ht="46.2" x14ac:dyDescent="0.85">
      <c r="J506" s="1"/>
    </row>
    <row r="507" spans="10:10" ht="46.2" x14ac:dyDescent="0.85">
      <c r="J507" s="1"/>
    </row>
    <row r="508" spans="10:10" ht="46.2" x14ac:dyDescent="0.85">
      <c r="J508" s="1"/>
    </row>
    <row r="509" spans="10:10" ht="46.2" x14ac:dyDescent="0.85">
      <c r="J509" s="1"/>
    </row>
    <row r="510" spans="10:10" ht="46.2" x14ac:dyDescent="0.85">
      <c r="J510" s="1"/>
    </row>
    <row r="511" spans="10:10" ht="46.2" x14ac:dyDescent="0.85">
      <c r="J511" s="1"/>
    </row>
    <row r="512" spans="10:10" ht="46.2" x14ac:dyDescent="0.85">
      <c r="J512" s="1"/>
    </row>
    <row r="513" spans="10:10" ht="46.2" x14ac:dyDescent="0.85">
      <c r="J513" s="1"/>
    </row>
    <row r="514" spans="10:10" ht="46.2" x14ac:dyDescent="0.85">
      <c r="J514" s="1"/>
    </row>
    <row r="515" spans="10:10" ht="46.2" x14ac:dyDescent="0.85">
      <c r="J515" s="1"/>
    </row>
    <row r="516" spans="10:10" ht="46.2" x14ac:dyDescent="0.85">
      <c r="J516" s="1"/>
    </row>
    <row r="517" spans="10:10" ht="46.2" x14ac:dyDescent="0.85">
      <c r="J517" s="1"/>
    </row>
    <row r="518" spans="10:10" ht="46.2" x14ac:dyDescent="0.85">
      <c r="J518" s="1"/>
    </row>
    <row r="519" spans="10:10" ht="46.2" x14ac:dyDescent="0.85">
      <c r="J519" s="1"/>
    </row>
    <row r="520" spans="10:10" ht="46.2" x14ac:dyDescent="0.85">
      <c r="J520" s="1"/>
    </row>
    <row r="521" spans="10:10" ht="46.2" x14ac:dyDescent="0.85">
      <c r="J521" s="1"/>
    </row>
    <row r="522" spans="10:10" ht="46.2" x14ac:dyDescent="0.85">
      <c r="J522" s="1"/>
    </row>
    <row r="523" spans="10:10" ht="46.2" x14ac:dyDescent="0.85">
      <c r="J523" s="1"/>
    </row>
    <row r="524" spans="10:10" ht="46.2" x14ac:dyDescent="0.85">
      <c r="J524" s="1"/>
    </row>
    <row r="525" spans="10:10" ht="46.2" x14ac:dyDescent="0.85">
      <c r="J525" s="1"/>
    </row>
    <row r="526" spans="10:10" ht="46.2" x14ac:dyDescent="0.85">
      <c r="J526" s="1"/>
    </row>
    <row r="527" spans="10:10" ht="46.2" x14ac:dyDescent="0.85">
      <c r="J527" s="1"/>
    </row>
    <row r="528" spans="10:10" ht="46.2" x14ac:dyDescent="0.85">
      <c r="J528" s="1"/>
    </row>
    <row r="529" spans="10:10" ht="46.2" x14ac:dyDescent="0.85">
      <c r="J529" s="1"/>
    </row>
    <row r="530" spans="10:10" ht="46.2" x14ac:dyDescent="0.85">
      <c r="J530" s="1"/>
    </row>
    <row r="531" spans="10:10" ht="46.2" x14ac:dyDescent="0.85">
      <c r="J531" s="1"/>
    </row>
    <row r="532" spans="10:10" ht="46.2" x14ac:dyDescent="0.85">
      <c r="J532" s="1"/>
    </row>
    <row r="533" spans="10:10" ht="46.2" x14ac:dyDescent="0.85">
      <c r="J533" s="1"/>
    </row>
    <row r="534" spans="10:10" ht="46.2" x14ac:dyDescent="0.85">
      <c r="J534" s="1"/>
    </row>
    <row r="535" spans="10:10" ht="46.2" x14ac:dyDescent="0.85">
      <c r="J535" s="1"/>
    </row>
    <row r="536" spans="10:10" ht="46.2" x14ac:dyDescent="0.85">
      <c r="J536" s="1"/>
    </row>
    <row r="537" spans="10:10" ht="46.2" x14ac:dyDescent="0.85">
      <c r="J537" s="1"/>
    </row>
    <row r="538" spans="10:10" ht="46.2" x14ac:dyDescent="0.85">
      <c r="J538" s="1"/>
    </row>
    <row r="539" spans="10:10" ht="46.2" x14ac:dyDescent="0.85">
      <c r="J539" s="1"/>
    </row>
    <row r="540" spans="10:10" ht="46.2" x14ac:dyDescent="0.85">
      <c r="J540" s="1"/>
    </row>
    <row r="541" spans="10:10" ht="46.2" x14ac:dyDescent="0.85">
      <c r="J541" s="1"/>
    </row>
    <row r="542" spans="10:10" ht="46.2" x14ac:dyDescent="0.85">
      <c r="J542" s="1"/>
    </row>
    <row r="543" spans="10:10" ht="46.2" x14ac:dyDescent="0.85">
      <c r="J543" s="1"/>
    </row>
    <row r="544" spans="10:10" ht="46.2" x14ac:dyDescent="0.85">
      <c r="J544" s="1"/>
    </row>
    <row r="545" spans="10:10" ht="46.2" x14ac:dyDescent="0.85">
      <c r="J545" s="1"/>
    </row>
    <row r="546" spans="10:10" ht="46.2" x14ac:dyDescent="0.85">
      <c r="J546" s="1"/>
    </row>
    <row r="547" spans="10:10" ht="46.2" x14ac:dyDescent="0.85">
      <c r="J547" s="1"/>
    </row>
    <row r="548" spans="10:10" ht="46.2" x14ac:dyDescent="0.85">
      <c r="J548" s="1"/>
    </row>
    <row r="549" spans="10:10" ht="46.2" x14ac:dyDescent="0.85">
      <c r="J549" s="1"/>
    </row>
    <row r="550" spans="10:10" ht="46.2" x14ac:dyDescent="0.85">
      <c r="J550" s="1"/>
    </row>
    <row r="551" spans="10:10" ht="46.2" x14ac:dyDescent="0.85">
      <c r="J551" s="1"/>
    </row>
    <row r="552" spans="10:10" ht="46.2" x14ac:dyDescent="0.85">
      <c r="J552" s="1"/>
    </row>
    <row r="553" spans="10:10" ht="46.2" x14ac:dyDescent="0.85">
      <c r="J553" s="1"/>
    </row>
    <row r="554" spans="10:10" ht="46.2" x14ac:dyDescent="0.85">
      <c r="J554" s="1"/>
    </row>
    <row r="555" spans="10:10" ht="46.2" x14ac:dyDescent="0.85">
      <c r="J555" s="1"/>
    </row>
    <row r="556" spans="10:10" ht="46.2" x14ac:dyDescent="0.85">
      <c r="J556" s="1"/>
    </row>
    <row r="557" spans="10:10" ht="46.2" x14ac:dyDescent="0.85">
      <c r="J557" s="1"/>
    </row>
    <row r="558" spans="10:10" ht="46.2" x14ac:dyDescent="0.85">
      <c r="J558" s="1"/>
    </row>
    <row r="559" spans="10:10" ht="46.2" x14ac:dyDescent="0.85">
      <c r="J559" s="1"/>
    </row>
    <row r="560" spans="10:10" ht="46.2" x14ac:dyDescent="0.85">
      <c r="J560" s="1"/>
    </row>
    <row r="561" spans="10:10" ht="46.2" x14ac:dyDescent="0.85">
      <c r="J561" s="1"/>
    </row>
    <row r="562" spans="10:10" ht="46.2" x14ac:dyDescent="0.85">
      <c r="J562" s="1"/>
    </row>
    <row r="563" spans="10:10" ht="46.2" x14ac:dyDescent="0.85">
      <c r="J563" s="1"/>
    </row>
    <row r="564" spans="10:10" ht="46.2" x14ac:dyDescent="0.85">
      <c r="J564" s="1"/>
    </row>
    <row r="565" spans="10:10" ht="46.2" x14ac:dyDescent="0.85">
      <c r="J565" s="1"/>
    </row>
    <row r="566" spans="10:10" ht="46.2" x14ac:dyDescent="0.85">
      <c r="J566" s="1"/>
    </row>
    <row r="567" spans="10:10" ht="46.2" x14ac:dyDescent="0.85">
      <c r="J567" s="1"/>
    </row>
    <row r="568" spans="10:10" ht="46.2" x14ac:dyDescent="0.85">
      <c r="J568" s="1"/>
    </row>
    <row r="569" spans="10:10" ht="46.2" x14ac:dyDescent="0.85">
      <c r="J569" s="1"/>
    </row>
    <row r="570" spans="10:10" ht="46.2" x14ac:dyDescent="0.85">
      <c r="J570" s="1"/>
    </row>
    <row r="571" spans="10:10" ht="46.2" x14ac:dyDescent="0.85">
      <c r="J571" s="1"/>
    </row>
    <row r="572" spans="10:10" ht="46.2" x14ac:dyDescent="0.85">
      <c r="J572" s="1"/>
    </row>
    <row r="573" spans="10:10" ht="46.2" x14ac:dyDescent="0.85">
      <c r="J573" s="1"/>
    </row>
    <row r="574" spans="10:10" ht="46.2" x14ac:dyDescent="0.85">
      <c r="J574" s="1"/>
    </row>
    <row r="575" spans="10:10" ht="46.2" x14ac:dyDescent="0.85">
      <c r="J575" s="1"/>
    </row>
    <row r="576" spans="10:10" ht="46.2" x14ac:dyDescent="0.85">
      <c r="J576" s="1"/>
    </row>
    <row r="577" spans="10:10" ht="46.2" x14ac:dyDescent="0.85">
      <c r="J577" s="1"/>
    </row>
    <row r="578" spans="10:10" ht="46.2" x14ac:dyDescent="0.85">
      <c r="J578" s="1"/>
    </row>
    <row r="579" spans="10:10" ht="46.2" x14ac:dyDescent="0.85">
      <c r="J579" s="1"/>
    </row>
    <row r="580" spans="10:10" ht="46.2" x14ac:dyDescent="0.85">
      <c r="J580" s="1"/>
    </row>
    <row r="581" spans="10:10" ht="46.2" x14ac:dyDescent="0.85">
      <c r="J581" s="1"/>
    </row>
    <row r="582" spans="10:10" ht="46.2" x14ac:dyDescent="0.85">
      <c r="J582" s="1"/>
    </row>
    <row r="583" spans="10:10" ht="46.2" x14ac:dyDescent="0.85">
      <c r="J583" s="1"/>
    </row>
    <row r="584" spans="10:10" ht="46.2" x14ac:dyDescent="0.85">
      <c r="J584" s="1"/>
    </row>
    <row r="585" spans="10:10" ht="46.2" x14ac:dyDescent="0.85">
      <c r="J585" s="1"/>
    </row>
    <row r="586" spans="10:10" ht="46.2" x14ac:dyDescent="0.85">
      <c r="J586" s="1"/>
    </row>
    <row r="587" spans="10:10" ht="46.2" x14ac:dyDescent="0.85">
      <c r="J587" s="1"/>
    </row>
    <row r="588" spans="10:10" ht="46.2" x14ac:dyDescent="0.85">
      <c r="J588" s="1"/>
    </row>
    <row r="589" spans="10:10" ht="46.2" x14ac:dyDescent="0.85">
      <c r="J589" s="1"/>
    </row>
    <row r="590" spans="10:10" ht="46.2" x14ac:dyDescent="0.85">
      <c r="J590" s="1"/>
    </row>
    <row r="591" spans="10:10" ht="46.2" x14ac:dyDescent="0.85">
      <c r="J591" s="1"/>
    </row>
    <row r="592" spans="10:10" ht="46.2" x14ac:dyDescent="0.85">
      <c r="J592" s="1"/>
    </row>
    <row r="593" spans="10:10" ht="46.2" x14ac:dyDescent="0.85">
      <c r="J593" s="1"/>
    </row>
    <row r="594" spans="10:10" ht="46.2" x14ac:dyDescent="0.85">
      <c r="J594" s="1"/>
    </row>
    <row r="595" spans="10:10" ht="46.2" x14ac:dyDescent="0.85">
      <c r="J595" s="1"/>
    </row>
    <row r="596" spans="10:10" ht="46.2" x14ac:dyDescent="0.85">
      <c r="J596" s="1"/>
    </row>
    <row r="597" spans="10:10" ht="46.2" x14ac:dyDescent="0.85">
      <c r="J597" s="1"/>
    </row>
    <row r="598" spans="10:10" ht="46.2" x14ac:dyDescent="0.85">
      <c r="J598" s="1"/>
    </row>
    <row r="599" spans="10:10" ht="46.2" x14ac:dyDescent="0.85">
      <c r="J599" s="1"/>
    </row>
    <row r="600" spans="10:10" ht="46.2" x14ac:dyDescent="0.85">
      <c r="J600" s="1"/>
    </row>
    <row r="601" spans="10:10" ht="46.2" x14ac:dyDescent="0.85">
      <c r="J601" s="1"/>
    </row>
    <row r="602" spans="10:10" ht="46.2" x14ac:dyDescent="0.85">
      <c r="J602" s="1"/>
    </row>
    <row r="603" spans="10:10" ht="46.2" x14ac:dyDescent="0.85">
      <c r="J603" s="1"/>
    </row>
    <row r="604" spans="10:10" ht="46.2" x14ac:dyDescent="0.85">
      <c r="J604" s="1"/>
    </row>
    <row r="605" spans="10:10" ht="46.2" x14ac:dyDescent="0.85">
      <c r="J605" s="1"/>
    </row>
    <row r="606" spans="10:10" ht="46.2" x14ac:dyDescent="0.85">
      <c r="J606" s="1"/>
    </row>
    <row r="607" spans="10:10" ht="46.2" x14ac:dyDescent="0.85">
      <c r="J607" s="1"/>
    </row>
    <row r="608" spans="10:10" ht="46.2" x14ac:dyDescent="0.85">
      <c r="J608" s="1"/>
    </row>
    <row r="609" spans="10:10" ht="46.2" x14ac:dyDescent="0.85">
      <c r="J609" s="1"/>
    </row>
    <row r="610" spans="10:10" ht="46.2" x14ac:dyDescent="0.85">
      <c r="J610" s="1"/>
    </row>
    <row r="611" spans="10:10" ht="46.2" x14ac:dyDescent="0.85">
      <c r="J611" s="1"/>
    </row>
    <row r="612" spans="10:10" ht="46.2" x14ac:dyDescent="0.85">
      <c r="J612" s="1"/>
    </row>
    <row r="613" spans="10:10" ht="46.2" x14ac:dyDescent="0.85">
      <c r="J613" s="1"/>
    </row>
    <row r="614" spans="10:10" ht="46.2" x14ac:dyDescent="0.85">
      <c r="J614" s="1"/>
    </row>
    <row r="615" spans="10:10" ht="46.2" x14ac:dyDescent="0.85">
      <c r="J615" s="1"/>
    </row>
    <row r="616" spans="10:10" ht="46.2" x14ac:dyDescent="0.85">
      <c r="J616" s="1"/>
    </row>
    <row r="617" spans="10:10" ht="46.2" x14ac:dyDescent="0.85">
      <c r="J617" s="1"/>
    </row>
    <row r="618" spans="10:10" ht="46.2" x14ac:dyDescent="0.85">
      <c r="J618" s="1"/>
    </row>
    <row r="619" spans="10:10" ht="46.2" x14ac:dyDescent="0.85">
      <c r="J619" s="1"/>
    </row>
    <row r="620" spans="10:10" ht="46.2" x14ac:dyDescent="0.85">
      <c r="J620" s="1"/>
    </row>
    <row r="621" spans="10:10" ht="46.2" x14ac:dyDescent="0.85">
      <c r="J621" s="1"/>
    </row>
    <row r="622" spans="10:10" ht="46.2" x14ac:dyDescent="0.85">
      <c r="J622" s="1"/>
    </row>
    <row r="623" spans="10:10" ht="46.2" x14ac:dyDescent="0.85">
      <c r="J623" s="1"/>
    </row>
    <row r="624" spans="10:10" ht="46.2" x14ac:dyDescent="0.85">
      <c r="J624" s="1"/>
    </row>
    <row r="625" spans="10:10" ht="46.2" x14ac:dyDescent="0.85">
      <c r="J625" s="1"/>
    </row>
    <row r="626" spans="10:10" ht="46.2" x14ac:dyDescent="0.85">
      <c r="J626" s="1"/>
    </row>
    <row r="627" spans="10:10" ht="46.2" x14ac:dyDescent="0.85">
      <c r="J627" s="1"/>
    </row>
    <row r="628" spans="10:10" ht="46.2" x14ac:dyDescent="0.85">
      <c r="J628" s="1"/>
    </row>
    <row r="629" spans="10:10" ht="46.2" x14ac:dyDescent="0.85">
      <c r="J629" s="1"/>
    </row>
    <row r="630" spans="10:10" ht="46.2" x14ac:dyDescent="0.85">
      <c r="J630" s="1"/>
    </row>
    <row r="631" spans="10:10" ht="46.2" x14ac:dyDescent="0.85">
      <c r="J631" s="1"/>
    </row>
    <row r="632" spans="10:10" ht="46.2" x14ac:dyDescent="0.85">
      <c r="J632" s="1"/>
    </row>
    <row r="633" spans="10:10" ht="46.2" x14ac:dyDescent="0.85">
      <c r="J633" s="1"/>
    </row>
    <row r="634" spans="10:10" ht="46.2" x14ac:dyDescent="0.85">
      <c r="J634" s="1"/>
    </row>
    <row r="635" spans="10:10" ht="46.2" x14ac:dyDescent="0.85">
      <c r="J635" s="1"/>
    </row>
    <row r="636" spans="10:10" ht="46.2" x14ac:dyDescent="0.85">
      <c r="J636" s="1"/>
    </row>
    <row r="637" spans="10:10" ht="46.2" x14ac:dyDescent="0.85">
      <c r="J637" s="1"/>
    </row>
    <row r="638" spans="10:10" ht="46.2" x14ac:dyDescent="0.85">
      <c r="J638" s="1"/>
    </row>
    <row r="639" spans="10:10" ht="46.2" x14ac:dyDescent="0.85">
      <c r="J639" s="1"/>
    </row>
    <row r="640" spans="10:10" ht="46.2" x14ac:dyDescent="0.85">
      <c r="J640" s="1"/>
    </row>
    <row r="641" spans="10:10" ht="46.2" x14ac:dyDescent="0.85">
      <c r="J641" s="1"/>
    </row>
    <row r="642" spans="10:10" ht="46.2" x14ac:dyDescent="0.85">
      <c r="J642" s="1"/>
    </row>
    <row r="643" spans="10:10" ht="46.2" x14ac:dyDescent="0.85">
      <c r="J643" s="1"/>
    </row>
    <row r="644" spans="10:10" ht="46.2" x14ac:dyDescent="0.85">
      <c r="J644" s="1"/>
    </row>
    <row r="645" spans="10:10" ht="46.2" x14ac:dyDescent="0.85">
      <c r="J645" s="1"/>
    </row>
    <row r="646" spans="10:10" ht="46.2" x14ac:dyDescent="0.85">
      <c r="J646" s="1"/>
    </row>
    <row r="647" spans="10:10" ht="46.2" x14ac:dyDescent="0.85">
      <c r="J647" s="1"/>
    </row>
    <row r="648" spans="10:10" ht="46.2" x14ac:dyDescent="0.85">
      <c r="J648" s="1"/>
    </row>
    <row r="649" spans="10:10" ht="46.2" x14ac:dyDescent="0.85">
      <c r="J649" s="1"/>
    </row>
    <row r="650" spans="10:10" ht="46.2" x14ac:dyDescent="0.85">
      <c r="J650" s="1"/>
    </row>
    <row r="651" spans="10:10" ht="46.2" x14ac:dyDescent="0.85">
      <c r="J651" s="1"/>
    </row>
    <row r="652" spans="10:10" ht="46.2" x14ac:dyDescent="0.85">
      <c r="J652" s="1"/>
    </row>
    <row r="653" spans="10:10" ht="46.2" x14ac:dyDescent="0.85">
      <c r="J653" s="1"/>
    </row>
    <row r="654" spans="10:10" ht="46.2" x14ac:dyDescent="0.85">
      <c r="J654" s="1"/>
    </row>
    <row r="655" spans="10:10" ht="46.2" x14ac:dyDescent="0.85">
      <c r="J655" s="1"/>
    </row>
    <row r="656" spans="10:10" ht="46.2" x14ac:dyDescent="0.85">
      <c r="J656" s="1"/>
    </row>
    <row r="657" spans="10:10" ht="46.2" x14ac:dyDescent="0.85">
      <c r="J657" s="1"/>
    </row>
    <row r="658" spans="10:10" ht="46.2" x14ac:dyDescent="0.85">
      <c r="J658" s="1"/>
    </row>
    <row r="659" spans="10:10" ht="46.2" x14ac:dyDescent="0.85">
      <c r="J659" s="1"/>
    </row>
    <row r="660" spans="10:10" ht="46.2" x14ac:dyDescent="0.85">
      <c r="J660" s="1"/>
    </row>
    <row r="661" spans="10:10" ht="46.2" x14ac:dyDescent="0.85">
      <c r="J661" s="1"/>
    </row>
    <row r="662" spans="10:10" ht="46.2" x14ac:dyDescent="0.85">
      <c r="J662" s="1"/>
    </row>
    <row r="663" spans="10:10" ht="46.2" x14ac:dyDescent="0.85">
      <c r="J663" s="1"/>
    </row>
    <row r="664" spans="10:10" ht="46.2" x14ac:dyDescent="0.85">
      <c r="J664" s="1"/>
    </row>
    <row r="665" spans="10:10" ht="46.2" x14ac:dyDescent="0.85">
      <c r="J665" s="1"/>
    </row>
    <row r="666" spans="10:10" ht="46.2" x14ac:dyDescent="0.85">
      <c r="J666" s="1"/>
    </row>
    <row r="667" spans="10:10" ht="46.2" x14ac:dyDescent="0.85">
      <c r="J667" s="1"/>
    </row>
    <row r="668" spans="10:10" ht="46.2" x14ac:dyDescent="0.85">
      <c r="J668" s="1"/>
    </row>
    <row r="669" spans="10:10" ht="46.2" x14ac:dyDescent="0.85">
      <c r="J669" s="1"/>
    </row>
    <row r="670" spans="10:10" ht="46.2" x14ac:dyDescent="0.85">
      <c r="J670" s="1"/>
    </row>
    <row r="671" spans="10:10" ht="46.2" x14ac:dyDescent="0.85">
      <c r="J671" s="1"/>
    </row>
    <row r="672" spans="10:10" ht="46.2" x14ac:dyDescent="0.85">
      <c r="J672" s="1"/>
    </row>
    <row r="673" spans="10:10" ht="46.2" x14ac:dyDescent="0.85">
      <c r="J673" s="1"/>
    </row>
    <row r="674" spans="10:10" ht="46.2" x14ac:dyDescent="0.85">
      <c r="J674" s="1"/>
    </row>
    <row r="675" spans="10:10" ht="46.2" x14ac:dyDescent="0.85">
      <c r="J675" s="1"/>
    </row>
    <row r="676" spans="10:10" ht="46.2" x14ac:dyDescent="0.85">
      <c r="J676" s="1"/>
    </row>
    <row r="677" spans="10:10" ht="46.2" x14ac:dyDescent="0.85">
      <c r="J677" s="1"/>
    </row>
    <row r="678" spans="10:10" ht="46.2" x14ac:dyDescent="0.85">
      <c r="J678" s="1"/>
    </row>
    <row r="679" spans="10:10" ht="46.2" x14ac:dyDescent="0.85">
      <c r="J679" s="1"/>
    </row>
    <row r="680" spans="10:10" ht="46.2" x14ac:dyDescent="0.85">
      <c r="J680" s="1"/>
    </row>
    <row r="681" spans="10:10" ht="46.2" x14ac:dyDescent="0.85">
      <c r="J681" s="1"/>
    </row>
    <row r="682" spans="10:10" ht="46.2" x14ac:dyDescent="0.85">
      <c r="J682" s="1"/>
    </row>
    <row r="683" spans="10:10" ht="46.2" x14ac:dyDescent="0.85">
      <c r="J683" s="1"/>
    </row>
    <row r="684" spans="10:10" ht="46.2" x14ac:dyDescent="0.85">
      <c r="J684" s="1"/>
    </row>
    <row r="685" spans="10:10" ht="46.2" x14ac:dyDescent="0.85">
      <c r="J685" s="1"/>
    </row>
    <row r="686" spans="10:10" ht="46.2" x14ac:dyDescent="0.85">
      <c r="J686" s="1"/>
    </row>
    <row r="687" spans="10:10" ht="46.2" x14ac:dyDescent="0.85">
      <c r="J687" s="1"/>
    </row>
    <row r="688" spans="10:10" ht="46.2" x14ac:dyDescent="0.85">
      <c r="J688" s="1"/>
    </row>
    <row r="689" spans="10:10" ht="46.2" x14ac:dyDescent="0.85">
      <c r="J689" s="1"/>
    </row>
    <row r="690" spans="10:10" ht="46.2" x14ac:dyDescent="0.85">
      <c r="J690" s="1"/>
    </row>
    <row r="691" spans="10:10" ht="46.2" x14ac:dyDescent="0.85">
      <c r="J691" s="1"/>
    </row>
    <row r="692" spans="10:10" ht="46.2" x14ac:dyDescent="0.85">
      <c r="J692" s="1"/>
    </row>
    <row r="693" spans="10:10" ht="46.2" x14ac:dyDescent="0.85">
      <c r="J693" s="1"/>
    </row>
    <row r="694" spans="10:10" ht="46.2" x14ac:dyDescent="0.85">
      <c r="J694" s="1"/>
    </row>
    <row r="695" spans="10:10" ht="46.2" x14ac:dyDescent="0.85">
      <c r="J695" s="1"/>
    </row>
    <row r="696" spans="10:10" ht="46.2" x14ac:dyDescent="0.85">
      <c r="J696" s="1"/>
    </row>
    <row r="697" spans="10:10" ht="46.2" x14ac:dyDescent="0.85">
      <c r="J697" s="1"/>
    </row>
    <row r="698" spans="10:10" ht="46.2" x14ac:dyDescent="0.85">
      <c r="J698" s="1"/>
    </row>
    <row r="699" spans="10:10" ht="46.2" x14ac:dyDescent="0.85">
      <c r="J699" s="1"/>
    </row>
    <row r="700" spans="10:10" ht="46.2" x14ac:dyDescent="0.85">
      <c r="J700" s="1"/>
    </row>
    <row r="701" spans="10:10" ht="46.2" x14ac:dyDescent="0.85">
      <c r="J701" s="1"/>
    </row>
    <row r="702" spans="10:10" ht="46.2" x14ac:dyDescent="0.85">
      <c r="J702" s="1"/>
    </row>
    <row r="703" spans="10:10" ht="46.2" x14ac:dyDescent="0.85">
      <c r="J703" s="1"/>
    </row>
    <row r="704" spans="10:10" ht="46.2" x14ac:dyDescent="0.85">
      <c r="J704" s="1"/>
    </row>
    <row r="705" spans="10:10" ht="46.2" x14ac:dyDescent="0.85">
      <c r="J705" s="1"/>
    </row>
    <row r="706" spans="10:10" ht="46.2" x14ac:dyDescent="0.85">
      <c r="J706" s="1"/>
    </row>
    <row r="707" spans="10:10" ht="46.2" x14ac:dyDescent="0.85">
      <c r="J707" s="1"/>
    </row>
    <row r="708" spans="10:10" ht="46.2" x14ac:dyDescent="0.85">
      <c r="J708" s="1"/>
    </row>
    <row r="709" spans="10:10" ht="46.2" x14ac:dyDescent="0.85">
      <c r="J709" s="1"/>
    </row>
    <row r="710" spans="10:10" ht="46.2" x14ac:dyDescent="0.85">
      <c r="J710" s="1"/>
    </row>
    <row r="711" spans="10:10" ht="46.2" x14ac:dyDescent="0.85">
      <c r="J711" s="1"/>
    </row>
    <row r="712" spans="10:10" ht="46.2" x14ac:dyDescent="0.85">
      <c r="J712" s="1"/>
    </row>
    <row r="713" spans="10:10" ht="46.2" x14ac:dyDescent="0.85">
      <c r="J713" s="1"/>
    </row>
    <row r="714" spans="10:10" ht="46.2" x14ac:dyDescent="0.85">
      <c r="J714" s="1"/>
    </row>
    <row r="715" spans="10:10" ht="46.2" x14ac:dyDescent="0.85">
      <c r="J715" s="1"/>
    </row>
    <row r="716" spans="10:10" ht="46.2" x14ac:dyDescent="0.85">
      <c r="J716" s="1"/>
    </row>
    <row r="717" spans="10:10" ht="46.2" x14ac:dyDescent="0.85">
      <c r="J717" s="1"/>
    </row>
    <row r="718" spans="10:10" ht="46.2" x14ac:dyDescent="0.85">
      <c r="J718" s="1"/>
    </row>
    <row r="719" spans="10:10" ht="46.2" x14ac:dyDescent="0.85">
      <c r="J719" s="1"/>
    </row>
    <row r="720" spans="10:10" ht="46.2" x14ac:dyDescent="0.85">
      <c r="J720" s="1"/>
    </row>
    <row r="721" spans="10:10" ht="46.2" x14ac:dyDescent="0.85">
      <c r="J721" s="1"/>
    </row>
    <row r="722" spans="10:10" ht="46.2" x14ac:dyDescent="0.85">
      <c r="J722" s="1"/>
    </row>
    <row r="723" spans="10:10" ht="46.2" x14ac:dyDescent="0.85">
      <c r="J723" s="1"/>
    </row>
    <row r="724" spans="10:10" ht="46.2" x14ac:dyDescent="0.85">
      <c r="J724" s="1"/>
    </row>
    <row r="725" spans="10:10" ht="46.2" x14ac:dyDescent="0.85">
      <c r="J725" s="1"/>
    </row>
    <row r="726" spans="10:10" ht="46.2" x14ac:dyDescent="0.85">
      <c r="J726" s="1"/>
    </row>
    <row r="727" spans="10:10" ht="46.2" x14ac:dyDescent="0.85">
      <c r="J727" s="1"/>
    </row>
    <row r="728" spans="10:10" ht="46.2" x14ac:dyDescent="0.85">
      <c r="J728" s="1"/>
    </row>
    <row r="729" spans="10:10" ht="46.2" x14ac:dyDescent="0.85">
      <c r="J729" s="1"/>
    </row>
    <row r="730" spans="10:10" ht="46.2" x14ac:dyDescent="0.85">
      <c r="J730" s="1"/>
    </row>
    <row r="731" spans="10:10" ht="46.2" x14ac:dyDescent="0.85">
      <c r="J731" s="1"/>
    </row>
    <row r="732" spans="10:10" ht="46.2" x14ac:dyDescent="0.85">
      <c r="J732" s="1"/>
    </row>
    <row r="733" spans="10:10" ht="46.2" x14ac:dyDescent="0.85">
      <c r="J733" s="1"/>
    </row>
    <row r="734" spans="10:10" ht="46.2" x14ac:dyDescent="0.85">
      <c r="J734" s="1"/>
    </row>
    <row r="735" spans="10:10" ht="46.2" x14ac:dyDescent="0.85">
      <c r="J735" s="1"/>
    </row>
    <row r="736" spans="10:10" ht="46.2" x14ac:dyDescent="0.85">
      <c r="J736" s="1"/>
    </row>
    <row r="737" spans="10:10" ht="46.2" x14ac:dyDescent="0.85">
      <c r="J737" s="1"/>
    </row>
    <row r="738" spans="10:10" ht="46.2" x14ac:dyDescent="0.85">
      <c r="J738" s="1"/>
    </row>
    <row r="739" spans="10:10" ht="46.2" x14ac:dyDescent="0.85">
      <c r="J739" s="1"/>
    </row>
    <row r="740" spans="10:10" ht="46.2" x14ac:dyDescent="0.85">
      <c r="J740" s="1"/>
    </row>
    <row r="741" spans="10:10" ht="46.2" x14ac:dyDescent="0.85">
      <c r="J741" s="1"/>
    </row>
    <row r="742" spans="10:10" ht="46.2" x14ac:dyDescent="0.85">
      <c r="J742" s="1"/>
    </row>
    <row r="743" spans="10:10" ht="46.2" x14ac:dyDescent="0.85">
      <c r="J743" s="1"/>
    </row>
    <row r="744" spans="10:10" ht="46.2" x14ac:dyDescent="0.85">
      <c r="J744" s="1"/>
    </row>
    <row r="745" spans="10:10" ht="46.2" x14ac:dyDescent="0.85">
      <c r="J745" s="1"/>
    </row>
    <row r="746" spans="10:10" ht="46.2" x14ac:dyDescent="0.85">
      <c r="J746" s="1"/>
    </row>
    <row r="747" spans="10:10" ht="46.2" x14ac:dyDescent="0.85">
      <c r="J747" s="1"/>
    </row>
    <row r="748" spans="10:10" ht="46.2" x14ac:dyDescent="0.85">
      <c r="J748" s="1"/>
    </row>
    <row r="749" spans="10:10" ht="46.2" x14ac:dyDescent="0.85">
      <c r="J749" s="1"/>
    </row>
    <row r="750" spans="10:10" ht="46.2" x14ac:dyDescent="0.85">
      <c r="J750" s="1"/>
    </row>
    <row r="751" spans="10:10" ht="46.2" x14ac:dyDescent="0.85">
      <c r="J751" s="1"/>
    </row>
    <row r="752" spans="10:10" ht="46.2" x14ac:dyDescent="0.85">
      <c r="J752" s="1"/>
    </row>
    <row r="753" spans="10:10" ht="46.2" x14ac:dyDescent="0.85">
      <c r="J753" s="1"/>
    </row>
    <row r="754" spans="10:10" ht="46.2" x14ac:dyDescent="0.85">
      <c r="J754" s="1"/>
    </row>
    <row r="755" spans="10:10" ht="46.2" x14ac:dyDescent="0.85">
      <c r="J755" s="1"/>
    </row>
    <row r="756" spans="10:10" ht="46.2" x14ac:dyDescent="0.85">
      <c r="J756" s="1"/>
    </row>
    <row r="757" spans="10:10" ht="46.2" x14ac:dyDescent="0.85">
      <c r="J757" s="1"/>
    </row>
    <row r="758" spans="10:10" ht="46.2" x14ac:dyDescent="0.85">
      <c r="J758" s="1"/>
    </row>
    <row r="759" spans="10:10" ht="46.2" x14ac:dyDescent="0.85">
      <c r="J759" s="1"/>
    </row>
    <row r="760" spans="10:10" ht="46.2" x14ac:dyDescent="0.85">
      <c r="J760" s="1"/>
    </row>
    <row r="761" spans="10:10" ht="46.2" x14ac:dyDescent="0.85">
      <c r="J761" s="1"/>
    </row>
    <row r="762" spans="10:10" ht="46.2" x14ac:dyDescent="0.85">
      <c r="J762" s="1"/>
    </row>
    <row r="763" spans="10:10" ht="46.2" x14ac:dyDescent="0.85">
      <c r="J763" s="1"/>
    </row>
    <row r="764" spans="10:10" ht="46.2" x14ac:dyDescent="0.85">
      <c r="J764" s="1"/>
    </row>
    <row r="765" spans="10:10" ht="46.2" x14ac:dyDescent="0.85">
      <c r="J765" s="1"/>
    </row>
    <row r="766" spans="10:10" ht="46.2" x14ac:dyDescent="0.85">
      <c r="J766" s="1"/>
    </row>
    <row r="767" spans="10:10" ht="46.2" x14ac:dyDescent="0.85">
      <c r="J767" s="1"/>
    </row>
    <row r="768" spans="10:10" ht="46.2" x14ac:dyDescent="0.85">
      <c r="J768" s="1"/>
    </row>
    <row r="769" spans="10:11" ht="46.2" x14ac:dyDescent="0.85">
      <c r="J769" s="1"/>
    </row>
    <row r="770" spans="10:11" ht="52.2" x14ac:dyDescent="1.1000000000000001">
      <c r="J770" s="1"/>
      <c r="K770" s="2"/>
    </row>
  </sheetData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770"/>
  <sheetViews>
    <sheetView workbookViewId="0">
      <selection activeCell="G4" sqref="G4"/>
    </sheetView>
  </sheetViews>
  <sheetFormatPr defaultRowHeight="14.4" x14ac:dyDescent="0.3"/>
  <cols>
    <col min="6" max="6" width="9.109375" bestFit="1" customWidth="1"/>
    <col min="7" max="7" width="9.88671875" bestFit="1" customWidth="1"/>
    <col min="8" max="8" width="9" bestFit="1" customWidth="1"/>
  </cols>
  <sheetData>
    <row r="2" spans="6:10" x14ac:dyDescent="0.3">
      <c r="F2" t="s">
        <v>1</v>
      </c>
      <c r="G2" t="s">
        <v>0</v>
      </c>
    </row>
    <row r="3" spans="6:10" ht="43.8" customHeight="1" x14ac:dyDescent="1.05">
      <c r="H3">
        <v>127024</v>
      </c>
      <c r="I3" t="str">
        <f>DEC2HEX(H3)</f>
        <v>1F030</v>
      </c>
      <c r="J3" s="3" t="str">
        <f>_xlfn.UNICHAR(H3)</f>
        <v>🀰</v>
      </c>
    </row>
    <row r="4" spans="6:10" ht="51.6" x14ac:dyDescent="1.05">
      <c r="H4">
        <v>127025</v>
      </c>
      <c r="I4" t="str">
        <f t="shared" ref="I4:I67" si="0">DEC2HEX(H4)</f>
        <v>1F031</v>
      </c>
      <c r="J4" s="3" t="str">
        <f t="shared" ref="J4:J67" si="1">_xlfn.UNICHAR(H4)</f>
        <v>🀱</v>
      </c>
    </row>
    <row r="5" spans="6:10" ht="51.6" x14ac:dyDescent="1.05">
      <c r="H5">
        <v>127026</v>
      </c>
      <c r="I5" t="str">
        <f t="shared" si="0"/>
        <v>1F032</v>
      </c>
      <c r="J5" s="3" t="str">
        <f t="shared" si="1"/>
        <v>🀲</v>
      </c>
    </row>
    <row r="6" spans="6:10" ht="51.6" x14ac:dyDescent="1.05">
      <c r="H6">
        <v>127027</v>
      </c>
      <c r="I6" t="str">
        <f t="shared" si="0"/>
        <v>1F033</v>
      </c>
      <c r="J6" s="3" t="str">
        <f t="shared" si="1"/>
        <v>🀳</v>
      </c>
    </row>
    <row r="7" spans="6:10" ht="51.6" x14ac:dyDescent="1.05">
      <c r="H7">
        <v>127028</v>
      </c>
      <c r="I7" t="str">
        <f t="shared" si="0"/>
        <v>1F034</v>
      </c>
      <c r="J7" s="3" t="str">
        <f t="shared" si="1"/>
        <v>🀴</v>
      </c>
    </row>
    <row r="8" spans="6:10" ht="51.6" x14ac:dyDescent="1.05">
      <c r="H8">
        <v>127029</v>
      </c>
      <c r="I8" t="str">
        <f t="shared" si="0"/>
        <v>1F035</v>
      </c>
      <c r="J8" s="3" t="str">
        <f t="shared" si="1"/>
        <v>🀵</v>
      </c>
    </row>
    <row r="9" spans="6:10" ht="51.6" x14ac:dyDescent="1.05">
      <c r="H9">
        <v>127030</v>
      </c>
      <c r="I9" t="str">
        <f t="shared" si="0"/>
        <v>1F036</v>
      </c>
      <c r="J9" s="3" t="str">
        <f t="shared" si="1"/>
        <v>🀶</v>
      </c>
    </row>
    <row r="10" spans="6:10" ht="51.6" x14ac:dyDescent="1.05">
      <c r="H10">
        <v>127031</v>
      </c>
      <c r="I10" t="str">
        <f t="shared" si="0"/>
        <v>1F037</v>
      </c>
      <c r="J10" s="3" t="str">
        <f t="shared" si="1"/>
        <v>🀷</v>
      </c>
    </row>
    <row r="11" spans="6:10" ht="51.6" x14ac:dyDescent="1.05">
      <c r="H11">
        <v>127032</v>
      </c>
      <c r="I11" t="str">
        <f t="shared" si="0"/>
        <v>1F038</v>
      </c>
      <c r="J11" s="3" t="str">
        <f t="shared" si="1"/>
        <v>🀸</v>
      </c>
    </row>
    <row r="12" spans="6:10" ht="51.6" x14ac:dyDescent="1.05">
      <c r="H12">
        <v>127033</v>
      </c>
      <c r="I12" t="str">
        <f t="shared" si="0"/>
        <v>1F039</v>
      </c>
      <c r="J12" s="3" t="str">
        <f t="shared" si="1"/>
        <v>🀹</v>
      </c>
    </row>
    <row r="13" spans="6:10" ht="51.6" x14ac:dyDescent="1.05">
      <c r="H13">
        <v>127034</v>
      </c>
      <c r="I13" t="str">
        <f t="shared" si="0"/>
        <v>1F03A</v>
      </c>
      <c r="J13" s="3" t="str">
        <f t="shared" si="1"/>
        <v>🀺</v>
      </c>
    </row>
    <row r="14" spans="6:10" ht="51.6" x14ac:dyDescent="1.05">
      <c r="H14">
        <v>127035</v>
      </c>
      <c r="I14" t="str">
        <f t="shared" si="0"/>
        <v>1F03B</v>
      </c>
      <c r="J14" s="3" t="str">
        <f t="shared" si="1"/>
        <v>🀻</v>
      </c>
    </row>
    <row r="15" spans="6:10" ht="51.6" x14ac:dyDescent="1.05">
      <c r="H15">
        <v>127036</v>
      </c>
      <c r="I15" t="str">
        <f t="shared" si="0"/>
        <v>1F03C</v>
      </c>
      <c r="J15" s="3" t="str">
        <f t="shared" si="1"/>
        <v>🀼</v>
      </c>
    </row>
    <row r="16" spans="6:10" ht="51.6" x14ac:dyDescent="1.05">
      <c r="H16">
        <v>127037</v>
      </c>
      <c r="I16" t="str">
        <f t="shared" si="0"/>
        <v>1F03D</v>
      </c>
      <c r="J16" s="3" t="str">
        <f t="shared" si="1"/>
        <v>🀽</v>
      </c>
    </row>
    <row r="17" spans="8:10" ht="51.6" x14ac:dyDescent="1.05">
      <c r="H17">
        <v>127038</v>
      </c>
      <c r="I17" t="str">
        <f t="shared" si="0"/>
        <v>1F03E</v>
      </c>
      <c r="J17" s="3" t="str">
        <f t="shared" si="1"/>
        <v>🀾</v>
      </c>
    </row>
    <row r="18" spans="8:10" ht="51.6" x14ac:dyDescent="1.05">
      <c r="H18">
        <v>127039</v>
      </c>
      <c r="I18" t="str">
        <f t="shared" si="0"/>
        <v>1F03F</v>
      </c>
      <c r="J18" s="3" t="str">
        <f t="shared" si="1"/>
        <v>🀿</v>
      </c>
    </row>
    <row r="19" spans="8:10" ht="51.6" x14ac:dyDescent="1.05">
      <c r="H19">
        <v>127040</v>
      </c>
      <c r="I19" t="str">
        <f t="shared" si="0"/>
        <v>1F040</v>
      </c>
      <c r="J19" s="3" t="str">
        <f t="shared" si="1"/>
        <v>🁀</v>
      </c>
    </row>
    <row r="20" spans="8:10" ht="51.6" x14ac:dyDescent="1.05">
      <c r="H20">
        <v>127041</v>
      </c>
      <c r="I20" t="str">
        <f t="shared" si="0"/>
        <v>1F041</v>
      </c>
      <c r="J20" s="3" t="str">
        <f t="shared" si="1"/>
        <v>🁁</v>
      </c>
    </row>
    <row r="21" spans="8:10" ht="51.6" x14ac:dyDescent="1.05">
      <c r="H21">
        <v>127042</v>
      </c>
      <c r="I21" t="str">
        <f t="shared" si="0"/>
        <v>1F042</v>
      </c>
      <c r="J21" s="3" t="str">
        <f t="shared" si="1"/>
        <v>🁂</v>
      </c>
    </row>
    <row r="22" spans="8:10" ht="51.6" x14ac:dyDescent="1.05">
      <c r="H22">
        <v>127043</v>
      </c>
      <c r="I22" t="str">
        <f t="shared" si="0"/>
        <v>1F043</v>
      </c>
      <c r="J22" s="3" t="str">
        <f t="shared" si="1"/>
        <v>🁃</v>
      </c>
    </row>
    <row r="23" spans="8:10" ht="51.6" x14ac:dyDescent="1.05">
      <c r="H23">
        <v>127044</v>
      </c>
      <c r="I23" t="str">
        <f t="shared" si="0"/>
        <v>1F044</v>
      </c>
      <c r="J23" s="3" t="str">
        <f t="shared" si="1"/>
        <v>🁄</v>
      </c>
    </row>
    <row r="24" spans="8:10" ht="51.6" x14ac:dyDescent="1.05">
      <c r="H24">
        <v>127045</v>
      </c>
      <c r="I24" t="str">
        <f t="shared" si="0"/>
        <v>1F045</v>
      </c>
      <c r="J24" s="3" t="str">
        <f t="shared" si="1"/>
        <v>🁅</v>
      </c>
    </row>
    <row r="25" spans="8:10" ht="51.6" x14ac:dyDescent="1.05">
      <c r="H25">
        <v>127046</v>
      </c>
      <c r="I25" t="str">
        <f t="shared" si="0"/>
        <v>1F046</v>
      </c>
      <c r="J25" s="3" t="str">
        <f t="shared" si="1"/>
        <v>🁆</v>
      </c>
    </row>
    <row r="26" spans="8:10" ht="51.6" x14ac:dyDescent="1.05">
      <c r="H26">
        <v>127047</v>
      </c>
      <c r="I26" t="str">
        <f t="shared" si="0"/>
        <v>1F047</v>
      </c>
      <c r="J26" s="3" t="str">
        <f t="shared" si="1"/>
        <v>🁇</v>
      </c>
    </row>
    <row r="27" spans="8:10" ht="51.6" x14ac:dyDescent="1.05">
      <c r="H27">
        <v>127048</v>
      </c>
      <c r="I27" t="str">
        <f t="shared" si="0"/>
        <v>1F048</v>
      </c>
      <c r="J27" s="3" t="str">
        <f t="shared" si="1"/>
        <v>🁈</v>
      </c>
    </row>
    <row r="28" spans="8:10" ht="51.6" x14ac:dyDescent="1.05">
      <c r="H28">
        <v>127049</v>
      </c>
      <c r="I28" t="str">
        <f t="shared" si="0"/>
        <v>1F049</v>
      </c>
      <c r="J28" s="3" t="str">
        <f t="shared" si="1"/>
        <v>🁉</v>
      </c>
    </row>
    <row r="29" spans="8:10" ht="51.6" x14ac:dyDescent="1.05">
      <c r="H29">
        <v>127050</v>
      </c>
      <c r="I29" t="str">
        <f t="shared" si="0"/>
        <v>1F04A</v>
      </c>
      <c r="J29" s="3" t="str">
        <f t="shared" si="1"/>
        <v>🁊</v>
      </c>
    </row>
    <row r="30" spans="8:10" ht="51.6" x14ac:dyDescent="1.05">
      <c r="H30">
        <v>127051</v>
      </c>
      <c r="I30" t="str">
        <f t="shared" si="0"/>
        <v>1F04B</v>
      </c>
      <c r="J30" s="3" t="str">
        <f t="shared" si="1"/>
        <v>🁋</v>
      </c>
    </row>
    <row r="31" spans="8:10" ht="51.6" x14ac:dyDescent="1.05">
      <c r="H31">
        <v>127052</v>
      </c>
      <c r="I31" t="str">
        <f t="shared" si="0"/>
        <v>1F04C</v>
      </c>
      <c r="J31" s="3" t="str">
        <f t="shared" si="1"/>
        <v>🁌</v>
      </c>
    </row>
    <row r="32" spans="8:10" ht="51.6" x14ac:dyDescent="1.05">
      <c r="H32">
        <v>127053</v>
      </c>
      <c r="I32" t="str">
        <f t="shared" si="0"/>
        <v>1F04D</v>
      </c>
      <c r="J32" s="3" t="str">
        <f t="shared" si="1"/>
        <v>🁍</v>
      </c>
    </row>
    <row r="33" spans="8:10" ht="51.6" x14ac:dyDescent="1.05">
      <c r="H33">
        <v>127054</v>
      </c>
      <c r="I33" t="str">
        <f t="shared" si="0"/>
        <v>1F04E</v>
      </c>
      <c r="J33" s="3" t="str">
        <f t="shared" si="1"/>
        <v>🁎</v>
      </c>
    </row>
    <row r="34" spans="8:10" ht="51.6" x14ac:dyDescent="1.05">
      <c r="H34">
        <v>127055</v>
      </c>
      <c r="I34" t="str">
        <f t="shared" si="0"/>
        <v>1F04F</v>
      </c>
      <c r="J34" s="3" t="str">
        <f t="shared" si="1"/>
        <v>🁏</v>
      </c>
    </row>
    <row r="35" spans="8:10" ht="51.6" x14ac:dyDescent="1.05">
      <c r="H35">
        <v>127056</v>
      </c>
      <c r="I35" t="str">
        <f t="shared" si="0"/>
        <v>1F050</v>
      </c>
      <c r="J35" s="3" t="str">
        <f t="shared" si="1"/>
        <v>🁐</v>
      </c>
    </row>
    <row r="36" spans="8:10" ht="51.6" x14ac:dyDescent="1.05">
      <c r="H36">
        <v>127057</v>
      </c>
      <c r="I36" t="str">
        <f t="shared" si="0"/>
        <v>1F051</v>
      </c>
      <c r="J36" s="3" t="str">
        <f t="shared" si="1"/>
        <v>🁑</v>
      </c>
    </row>
    <row r="37" spans="8:10" ht="51.6" x14ac:dyDescent="1.05">
      <c r="H37">
        <v>127058</v>
      </c>
      <c r="I37" t="str">
        <f t="shared" si="0"/>
        <v>1F052</v>
      </c>
      <c r="J37" s="3" t="str">
        <f t="shared" si="1"/>
        <v>🁒</v>
      </c>
    </row>
    <row r="38" spans="8:10" ht="51.6" x14ac:dyDescent="1.05">
      <c r="H38">
        <v>127059</v>
      </c>
      <c r="I38" t="str">
        <f t="shared" si="0"/>
        <v>1F053</v>
      </c>
      <c r="J38" s="3" t="str">
        <f t="shared" si="1"/>
        <v>🁓</v>
      </c>
    </row>
    <row r="39" spans="8:10" ht="51.6" x14ac:dyDescent="1.05">
      <c r="H39">
        <v>127060</v>
      </c>
      <c r="I39" t="str">
        <f t="shared" si="0"/>
        <v>1F054</v>
      </c>
      <c r="J39" s="3" t="str">
        <f t="shared" si="1"/>
        <v>🁔</v>
      </c>
    </row>
    <row r="40" spans="8:10" ht="51.6" x14ac:dyDescent="1.05">
      <c r="H40">
        <v>127061</v>
      </c>
      <c r="I40" t="str">
        <f t="shared" si="0"/>
        <v>1F055</v>
      </c>
      <c r="J40" s="3" t="str">
        <f t="shared" si="1"/>
        <v>🁕</v>
      </c>
    </row>
    <row r="41" spans="8:10" ht="51.6" x14ac:dyDescent="1.05">
      <c r="H41">
        <v>127062</v>
      </c>
      <c r="I41" t="str">
        <f t="shared" si="0"/>
        <v>1F056</v>
      </c>
      <c r="J41" s="3" t="str">
        <f t="shared" si="1"/>
        <v>🁖</v>
      </c>
    </row>
    <row r="42" spans="8:10" ht="51.6" x14ac:dyDescent="1.05">
      <c r="H42">
        <v>127063</v>
      </c>
      <c r="I42" t="str">
        <f t="shared" si="0"/>
        <v>1F057</v>
      </c>
      <c r="J42" s="3" t="str">
        <f t="shared" si="1"/>
        <v>🁗</v>
      </c>
    </row>
    <row r="43" spans="8:10" ht="51.6" x14ac:dyDescent="1.05">
      <c r="H43">
        <v>127064</v>
      </c>
      <c r="I43" t="str">
        <f t="shared" si="0"/>
        <v>1F058</v>
      </c>
      <c r="J43" s="3" t="str">
        <f t="shared" si="1"/>
        <v>🁘</v>
      </c>
    </row>
    <row r="44" spans="8:10" ht="51.6" x14ac:dyDescent="1.05">
      <c r="H44">
        <v>127065</v>
      </c>
      <c r="I44" t="str">
        <f t="shared" si="0"/>
        <v>1F059</v>
      </c>
      <c r="J44" s="3" t="str">
        <f t="shared" si="1"/>
        <v>🁙</v>
      </c>
    </row>
    <row r="45" spans="8:10" ht="51.6" x14ac:dyDescent="1.05">
      <c r="H45">
        <v>127066</v>
      </c>
      <c r="I45" t="str">
        <f t="shared" si="0"/>
        <v>1F05A</v>
      </c>
      <c r="J45" s="3" t="str">
        <f t="shared" si="1"/>
        <v>🁚</v>
      </c>
    </row>
    <row r="46" spans="8:10" ht="51.6" x14ac:dyDescent="1.05">
      <c r="H46">
        <v>127067</v>
      </c>
      <c r="I46" t="str">
        <f t="shared" si="0"/>
        <v>1F05B</v>
      </c>
      <c r="J46" s="3" t="str">
        <f t="shared" si="1"/>
        <v>🁛</v>
      </c>
    </row>
    <row r="47" spans="8:10" ht="51.6" x14ac:dyDescent="1.05">
      <c r="H47">
        <v>127068</v>
      </c>
      <c r="I47" t="str">
        <f t="shared" si="0"/>
        <v>1F05C</v>
      </c>
      <c r="J47" s="3" t="str">
        <f t="shared" si="1"/>
        <v>🁜</v>
      </c>
    </row>
    <row r="48" spans="8:10" ht="51.6" x14ac:dyDescent="1.05">
      <c r="H48">
        <v>127069</v>
      </c>
      <c r="I48" t="str">
        <f t="shared" si="0"/>
        <v>1F05D</v>
      </c>
      <c r="J48" s="3" t="str">
        <f t="shared" si="1"/>
        <v>🁝</v>
      </c>
    </row>
    <row r="49" spans="8:10" ht="51.6" x14ac:dyDescent="1.05">
      <c r="H49">
        <v>127070</v>
      </c>
      <c r="I49" t="str">
        <f t="shared" si="0"/>
        <v>1F05E</v>
      </c>
      <c r="J49" s="3" t="str">
        <f t="shared" si="1"/>
        <v>🁞</v>
      </c>
    </row>
    <row r="50" spans="8:10" ht="51.6" x14ac:dyDescent="1.05">
      <c r="H50">
        <v>127071</v>
      </c>
      <c r="I50" t="str">
        <f t="shared" si="0"/>
        <v>1F05F</v>
      </c>
      <c r="J50" s="3" t="str">
        <f t="shared" si="1"/>
        <v>🁟</v>
      </c>
    </row>
    <row r="51" spans="8:10" ht="51.6" x14ac:dyDescent="1.05">
      <c r="H51">
        <v>127072</v>
      </c>
      <c r="I51" t="str">
        <f t="shared" si="0"/>
        <v>1F060</v>
      </c>
      <c r="J51" s="3" t="str">
        <f t="shared" si="1"/>
        <v>🁠</v>
      </c>
    </row>
    <row r="52" spans="8:10" ht="51.6" x14ac:dyDescent="1.05">
      <c r="H52">
        <v>127073</v>
      </c>
      <c r="I52" t="str">
        <f t="shared" si="0"/>
        <v>1F061</v>
      </c>
      <c r="J52" s="3" t="str">
        <f t="shared" si="1"/>
        <v>🁡</v>
      </c>
    </row>
    <row r="53" spans="8:10" ht="51.6" x14ac:dyDescent="1.05">
      <c r="H53">
        <v>127074</v>
      </c>
      <c r="I53" t="str">
        <f t="shared" si="0"/>
        <v>1F062</v>
      </c>
      <c r="J53" s="3" t="str">
        <f t="shared" si="1"/>
        <v>🁢</v>
      </c>
    </row>
    <row r="54" spans="8:10" ht="51.6" x14ac:dyDescent="1.05">
      <c r="H54">
        <v>127075</v>
      </c>
      <c r="I54" t="str">
        <f t="shared" si="0"/>
        <v>1F063</v>
      </c>
      <c r="J54" s="3" t="str">
        <f t="shared" si="1"/>
        <v>🁣</v>
      </c>
    </row>
    <row r="55" spans="8:10" ht="51.6" x14ac:dyDescent="1.05">
      <c r="H55">
        <v>127076</v>
      </c>
      <c r="I55" t="str">
        <f t="shared" si="0"/>
        <v>1F064</v>
      </c>
      <c r="J55" s="3" t="str">
        <f t="shared" si="1"/>
        <v>🁤</v>
      </c>
    </row>
    <row r="56" spans="8:10" ht="51.6" x14ac:dyDescent="1.05">
      <c r="H56">
        <v>127077</v>
      </c>
      <c r="I56" t="str">
        <f t="shared" si="0"/>
        <v>1F065</v>
      </c>
      <c r="J56" s="3" t="str">
        <f t="shared" si="1"/>
        <v>🁥</v>
      </c>
    </row>
    <row r="57" spans="8:10" ht="51.6" x14ac:dyDescent="1.05">
      <c r="H57">
        <v>127078</v>
      </c>
      <c r="I57" t="str">
        <f t="shared" si="0"/>
        <v>1F066</v>
      </c>
      <c r="J57" s="3" t="str">
        <f t="shared" si="1"/>
        <v>🁦</v>
      </c>
    </row>
    <row r="58" spans="8:10" ht="51.6" x14ac:dyDescent="1.05">
      <c r="H58">
        <v>127079</v>
      </c>
      <c r="I58" t="str">
        <f t="shared" si="0"/>
        <v>1F067</v>
      </c>
      <c r="J58" s="3" t="str">
        <f t="shared" si="1"/>
        <v>🁧</v>
      </c>
    </row>
    <row r="59" spans="8:10" ht="51.6" x14ac:dyDescent="1.05">
      <c r="H59">
        <v>127080</v>
      </c>
      <c r="I59" t="str">
        <f t="shared" si="0"/>
        <v>1F068</v>
      </c>
      <c r="J59" s="3" t="str">
        <f t="shared" si="1"/>
        <v>🁨</v>
      </c>
    </row>
    <row r="60" spans="8:10" ht="51.6" x14ac:dyDescent="1.05">
      <c r="H60">
        <v>127081</v>
      </c>
      <c r="I60" t="str">
        <f t="shared" si="0"/>
        <v>1F069</v>
      </c>
      <c r="J60" s="3" t="str">
        <f t="shared" si="1"/>
        <v>🁩</v>
      </c>
    </row>
    <row r="61" spans="8:10" ht="51.6" x14ac:dyDescent="1.05">
      <c r="H61">
        <v>127082</v>
      </c>
      <c r="I61" t="str">
        <f t="shared" si="0"/>
        <v>1F06A</v>
      </c>
      <c r="J61" s="3" t="str">
        <f t="shared" si="1"/>
        <v>🁪</v>
      </c>
    </row>
    <row r="62" spans="8:10" ht="51.6" x14ac:dyDescent="1.05">
      <c r="H62">
        <v>127083</v>
      </c>
      <c r="I62" t="str">
        <f t="shared" si="0"/>
        <v>1F06B</v>
      </c>
      <c r="J62" s="3" t="str">
        <f t="shared" si="1"/>
        <v>🁫</v>
      </c>
    </row>
    <row r="63" spans="8:10" ht="51.6" x14ac:dyDescent="1.05">
      <c r="H63">
        <v>127084</v>
      </c>
      <c r="I63" t="str">
        <f t="shared" si="0"/>
        <v>1F06C</v>
      </c>
      <c r="J63" s="3" t="str">
        <f t="shared" si="1"/>
        <v>🁬</v>
      </c>
    </row>
    <row r="64" spans="8:10" ht="51.6" x14ac:dyDescent="1.05">
      <c r="H64">
        <v>127085</v>
      </c>
      <c r="I64" t="str">
        <f t="shared" si="0"/>
        <v>1F06D</v>
      </c>
      <c r="J64" s="3" t="str">
        <f t="shared" si="1"/>
        <v>🁭</v>
      </c>
    </row>
    <row r="65" spans="8:10" ht="51.6" x14ac:dyDescent="1.05">
      <c r="H65">
        <v>127086</v>
      </c>
      <c r="I65" t="str">
        <f t="shared" si="0"/>
        <v>1F06E</v>
      </c>
      <c r="J65" s="3" t="str">
        <f t="shared" si="1"/>
        <v>🁮</v>
      </c>
    </row>
    <row r="66" spans="8:10" ht="51.6" x14ac:dyDescent="1.05">
      <c r="H66">
        <v>127087</v>
      </c>
      <c r="I66" t="str">
        <f t="shared" si="0"/>
        <v>1F06F</v>
      </c>
      <c r="J66" s="3" t="str">
        <f t="shared" si="1"/>
        <v>🁯</v>
      </c>
    </row>
    <row r="67" spans="8:10" ht="51.6" x14ac:dyDescent="1.05">
      <c r="H67">
        <v>127088</v>
      </c>
      <c r="I67" t="str">
        <f t="shared" si="0"/>
        <v>1F070</v>
      </c>
      <c r="J67" s="3" t="str">
        <f t="shared" si="1"/>
        <v>🁰</v>
      </c>
    </row>
    <row r="68" spans="8:10" ht="51.6" x14ac:dyDescent="1.05">
      <c r="H68">
        <v>127089</v>
      </c>
      <c r="I68" t="str">
        <f t="shared" ref="I68:I131" si="2">DEC2HEX(H68)</f>
        <v>1F071</v>
      </c>
      <c r="J68" s="3" t="str">
        <f t="shared" ref="J68:J131" si="3">_xlfn.UNICHAR(H68)</f>
        <v>🁱</v>
      </c>
    </row>
    <row r="69" spans="8:10" ht="51.6" x14ac:dyDescent="1.05">
      <c r="H69">
        <v>127090</v>
      </c>
      <c r="I69" t="str">
        <f t="shared" si="2"/>
        <v>1F072</v>
      </c>
      <c r="J69" s="3" t="str">
        <f t="shared" si="3"/>
        <v>🁲</v>
      </c>
    </row>
    <row r="70" spans="8:10" ht="51.6" x14ac:dyDescent="1.05">
      <c r="H70">
        <v>127091</v>
      </c>
      <c r="I70" t="str">
        <f t="shared" si="2"/>
        <v>1F073</v>
      </c>
      <c r="J70" s="3" t="str">
        <f t="shared" si="3"/>
        <v>🁳</v>
      </c>
    </row>
    <row r="71" spans="8:10" ht="51.6" x14ac:dyDescent="1.05">
      <c r="H71">
        <v>127092</v>
      </c>
      <c r="I71" t="str">
        <f t="shared" si="2"/>
        <v>1F074</v>
      </c>
      <c r="J71" s="3" t="str">
        <f t="shared" si="3"/>
        <v>🁴</v>
      </c>
    </row>
    <row r="72" spans="8:10" ht="51.6" x14ac:dyDescent="1.05">
      <c r="H72">
        <v>127093</v>
      </c>
      <c r="I72" t="str">
        <f t="shared" si="2"/>
        <v>1F075</v>
      </c>
      <c r="J72" s="3" t="str">
        <f t="shared" si="3"/>
        <v>🁵</v>
      </c>
    </row>
    <row r="73" spans="8:10" ht="51.6" x14ac:dyDescent="1.05">
      <c r="H73">
        <v>127094</v>
      </c>
      <c r="I73" t="str">
        <f t="shared" si="2"/>
        <v>1F076</v>
      </c>
      <c r="J73" s="3" t="str">
        <f t="shared" si="3"/>
        <v>🁶</v>
      </c>
    </row>
    <row r="74" spans="8:10" ht="51.6" x14ac:dyDescent="1.05">
      <c r="H74">
        <v>127095</v>
      </c>
      <c r="I74" t="str">
        <f t="shared" si="2"/>
        <v>1F077</v>
      </c>
      <c r="J74" s="3" t="str">
        <f t="shared" si="3"/>
        <v>🁷</v>
      </c>
    </row>
    <row r="75" spans="8:10" ht="51.6" x14ac:dyDescent="1.05">
      <c r="H75">
        <v>127096</v>
      </c>
      <c r="I75" t="str">
        <f t="shared" si="2"/>
        <v>1F078</v>
      </c>
      <c r="J75" s="3" t="str">
        <f t="shared" si="3"/>
        <v>🁸</v>
      </c>
    </row>
    <row r="76" spans="8:10" ht="51.6" x14ac:dyDescent="1.05">
      <c r="H76">
        <v>127097</v>
      </c>
      <c r="I76" t="str">
        <f t="shared" si="2"/>
        <v>1F079</v>
      </c>
      <c r="J76" s="3" t="str">
        <f t="shared" si="3"/>
        <v>🁹</v>
      </c>
    </row>
    <row r="77" spans="8:10" ht="51.6" x14ac:dyDescent="1.05">
      <c r="H77">
        <v>127098</v>
      </c>
      <c r="I77" t="str">
        <f t="shared" si="2"/>
        <v>1F07A</v>
      </c>
      <c r="J77" s="3" t="str">
        <f t="shared" si="3"/>
        <v>🁺</v>
      </c>
    </row>
    <row r="78" spans="8:10" ht="51.6" x14ac:dyDescent="1.05">
      <c r="H78">
        <v>127099</v>
      </c>
      <c r="I78" t="str">
        <f t="shared" si="2"/>
        <v>1F07B</v>
      </c>
      <c r="J78" s="3" t="str">
        <f t="shared" si="3"/>
        <v>🁻</v>
      </c>
    </row>
    <row r="79" spans="8:10" ht="51.6" x14ac:dyDescent="1.05">
      <c r="H79">
        <v>127100</v>
      </c>
      <c r="I79" t="str">
        <f t="shared" si="2"/>
        <v>1F07C</v>
      </c>
      <c r="J79" s="3" t="str">
        <f t="shared" si="3"/>
        <v>🁼</v>
      </c>
    </row>
    <row r="80" spans="8:10" ht="51.6" x14ac:dyDescent="1.05">
      <c r="H80">
        <v>127101</v>
      </c>
      <c r="I80" t="str">
        <f t="shared" si="2"/>
        <v>1F07D</v>
      </c>
      <c r="J80" s="3" t="str">
        <f t="shared" si="3"/>
        <v>🁽</v>
      </c>
    </row>
    <row r="81" spans="8:10" ht="51.6" x14ac:dyDescent="1.05">
      <c r="H81">
        <v>127102</v>
      </c>
      <c r="I81" t="str">
        <f t="shared" si="2"/>
        <v>1F07E</v>
      </c>
      <c r="J81" s="3" t="str">
        <f t="shared" si="3"/>
        <v>🁾</v>
      </c>
    </row>
    <row r="82" spans="8:10" ht="51.6" x14ac:dyDescent="1.05">
      <c r="H82">
        <v>127103</v>
      </c>
      <c r="I82" t="str">
        <f t="shared" si="2"/>
        <v>1F07F</v>
      </c>
      <c r="J82" s="3" t="str">
        <f t="shared" si="3"/>
        <v>🁿</v>
      </c>
    </row>
    <row r="83" spans="8:10" ht="51.6" x14ac:dyDescent="1.05">
      <c r="H83">
        <v>127104</v>
      </c>
      <c r="I83" t="str">
        <f t="shared" si="2"/>
        <v>1F080</v>
      </c>
      <c r="J83" s="3" t="str">
        <f t="shared" si="3"/>
        <v>🂀</v>
      </c>
    </row>
    <row r="84" spans="8:10" ht="51.6" x14ac:dyDescent="1.05">
      <c r="H84">
        <v>127105</v>
      </c>
      <c r="I84" t="str">
        <f t="shared" si="2"/>
        <v>1F081</v>
      </c>
      <c r="J84" s="3" t="str">
        <f t="shared" si="3"/>
        <v>🂁</v>
      </c>
    </row>
    <row r="85" spans="8:10" ht="51.6" x14ac:dyDescent="1.05">
      <c r="H85">
        <v>127106</v>
      </c>
      <c r="I85" t="str">
        <f t="shared" si="2"/>
        <v>1F082</v>
      </c>
      <c r="J85" s="3" t="str">
        <f t="shared" si="3"/>
        <v>🂂</v>
      </c>
    </row>
    <row r="86" spans="8:10" ht="51.6" x14ac:dyDescent="1.05">
      <c r="H86">
        <v>127107</v>
      </c>
      <c r="I86" t="str">
        <f t="shared" si="2"/>
        <v>1F083</v>
      </c>
      <c r="J86" s="3" t="str">
        <f t="shared" si="3"/>
        <v>🂃</v>
      </c>
    </row>
    <row r="87" spans="8:10" ht="51.6" x14ac:dyDescent="1.05">
      <c r="H87">
        <v>127108</v>
      </c>
      <c r="I87" t="str">
        <f t="shared" si="2"/>
        <v>1F084</v>
      </c>
      <c r="J87" s="3" t="str">
        <f t="shared" si="3"/>
        <v>🂄</v>
      </c>
    </row>
    <row r="88" spans="8:10" ht="51.6" x14ac:dyDescent="1.05">
      <c r="H88">
        <v>127109</v>
      </c>
      <c r="I88" t="str">
        <f t="shared" si="2"/>
        <v>1F085</v>
      </c>
      <c r="J88" s="3" t="str">
        <f t="shared" si="3"/>
        <v>🂅</v>
      </c>
    </row>
    <row r="89" spans="8:10" ht="51.6" x14ac:dyDescent="1.05">
      <c r="H89">
        <v>127110</v>
      </c>
      <c r="I89" t="str">
        <f t="shared" si="2"/>
        <v>1F086</v>
      </c>
      <c r="J89" s="3" t="str">
        <f t="shared" si="3"/>
        <v>🂆</v>
      </c>
    </row>
    <row r="90" spans="8:10" ht="51.6" x14ac:dyDescent="1.05">
      <c r="H90">
        <v>127111</v>
      </c>
      <c r="I90" t="str">
        <f t="shared" si="2"/>
        <v>1F087</v>
      </c>
      <c r="J90" s="3" t="str">
        <f t="shared" si="3"/>
        <v>🂇</v>
      </c>
    </row>
    <row r="91" spans="8:10" ht="51.6" x14ac:dyDescent="1.05">
      <c r="H91">
        <v>127112</v>
      </c>
      <c r="I91" t="str">
        <f t="shared" si="2"/>
        <v>1F088</v>
      </c>
      <c r="J91" s="3" t="str">
        <f t="shared" si="3"/>
        <v>🂈</v>
      </c>
    </row>
    <row r="92" spans="8:10" ht="51.6" x14ac:dyDescent="1.05">
      <c r="H92">
        <v>127113</v>
      </c>
      <c r="I92" t="str">
        <f t="shared" si="2"/>
        <v>1F089</v>
      </c>
      <c r="J92" s="3" t="str">
        <f t="shared" si="3"/>
        <v>🂉</v>
      </c>
    </row>
    <row r="93" spans="8:10" ht="51.6" x14ac:dyDescent="1.05">
      <c r="H93">
        <v>127114</v>
      </c>
      <c r="I93" t="str">
        <f t="shared" si="2"/>
        <v>1F08A</v>
      </c>
      <c r="J93" s="3" t="str">
        <f t="shared" si="3"/>
        <v>🂊</v>
      </c>
    </row>
    <row r="94" spans="8:10" ht="51.6" x14ac:dyDescent="1.05">
      <c r="H94">
        <v>127115</v>
      </c>
      <c r="I94" t="str">
        <f t="shared" si="2"/>
        <v>1F08B</v>
      </c>
      <c r="J94" s="3" t="str">
        <f t="shared" si="3"/>
        <v>🂋</v>
      </c>
    </row>
    <row r="95" spans="8:10" ht="51.6" x14ac:dyDescent="1.05">
      <c r="H95">
        <v>127116</v>
      </c>
      <c r="I95" t="str">
        <f t="shared" si="2"/>
        <v>1F08C</v>
      </c>
      <c r="J95" s="3" t="str">
        <f t="shared" si="3"/>
        <v>🂌</v>
      </c>
    </row>
    <row r="96" spans="8:10" ht="51.6" x14ac:dyDescent="1.05">
      <c r="H96">
        <v>127117</v>
      </c>
      <c r="I96" t="str">
        <f t="shared" si="2"/>
        <v>1F08D</v>
      </c>
      <c r="J96" s="3" t="str">
        <f t="shared" si="3"/>
        <v>🂍</v>
      </c>
    </row>
    <row r="97" spans="8:10" ht="51.6" x14ac:dyDescent="1.05">
      <c r="H97">
        <v>127118</v>
      </c>
      <c r="I97" t="str">
        <f t="shared" si="2"/>
        <v>1F08E</v>
      </c>
      <c r="J97" s="3" t="str">
        <f t="shared" si="3"/>
        <v>🂎</v>
      </c>
    </row>
    <row r="98" spans="8:10" ht="51.6" x14ac:dyDescent="1.05">
      <c r="H98">
        <v>127119</v>
      </c>
      <c r="I98" t="str">
        <f t="shared" si="2"/>
        <v>1F08F</v>
      </c>
      <c r="J98" s="3" t="str">
        <f t="shared" si="3"/>
        <v>🂏</v>
      </c>
    </row>
    <row r="99" spans="8:10" ht="51.6" x14ac:dyDescent="1.05">
      <c r="H99">
        <v>127120</v>
      </c>
      <c r="I99" t="str">
        <f t="shared" si="2"/>
        <v>1F090</v>
      </c>
      <c r="J99" s="3" t="str">
        <f t="shared" si="3"/>
        <v>🂐</v>
      </c>
    </row>
    <row r="100" spans="8:10" ht="51.6" x14ac:dyDescent="1.05">
      <c r="H100">
        <v>127121</v>
      </c>
      <c r="I100" t="str">
        <f t="shared" si="2"/>
        <v>1F091</v>
      </c>
      <c r="J100" s="3" t="str">
        <f t="shared" si="3"/>
        <v>🂑</v>
      </c>
    </row>
    <row r="101" spans="8:10" ht="51.6" x14ac:dyDescent="1.05">
      <c r="H101">
        <v>127122</v>
      </c>
      <c r="I101" t="str">
        <f t="shared" si="2"/>
        <v>1F092</v>
      </c>
      <c r="J101" s="3" t="str">
        <f t="shared" si="3"/>
        <v>🂒</v>
      </c>
    </row>
    <row r="102" spans="8:10" ht="51.6" x14ac:dyDescent="1.05">
      <c r="H102">
        <v>127123</v>
      </c>
      <c r="I102" t="str">
        <f t="shared" si="2"/>
        <v>1F093</v>
      </c>
      <c r="J102" s="3" t="str">
        <f t="shared" si="3"/>
        <v>🂓</v>
      </c>
    </row>
    <row r="103" spans="8:10" ht="51.6" x14ac:dyDescent="1.05">
      <c r="J103" s="3"/>
    </row>
    <row r="104" spans="8:10" ht="51.6" x14ac:dyDescent="1.05">
      <c r="J104" s="3"/>
    </row>
    <row r="105" spans="8:10" ht="51.6" x14ac:dyDescent="1.05">
      <c r="J105" s="3"/>
    </row>
    <row r="106" spans="8:10" ht="51.6" x14ac:dyDescent="1.05">
      <c r="J106" s="3"/>
    </row>
    <row r="107" spans="8:10" ht="51.6" x14ac:dyDescent="1.05">
      <c r="J107" s="3"/>
    </row>
    <row r="108" spans="8:10" ht="51.6" x14ac:dyDescent="1.05">
      <c r="J108" s="3"/>
    </row>
    <row r="109" spans="8:10" ht="51.6" x14ac:dyDescent="1.05">
      <c r="J109" s="3"/>
    </row>
    <row r="110" spans="8:10" ht="51.6" x14ac:dyDescent="1.05">
      <c r="J110" s="3"/>
    </row>
    <row r="111" spans="8:10" ht="51.6" x14ac:dyDescent="1.05">
      <c r="J111" s="3"/>
    </row>
    <row r="112" spans="8:10" ht="51.6" x14ac:dyDescent="1.05">
      <c r="J112" s="3"/>
    </row>
    <row r="113" spans="10:10" ht="51.6" x14ac:dyDescent="1.05">
      <c r="J113" s="3"/>
    </row>
    <row r="114" spans="10:10" ht="51.6" x14ac:dyDescent="1.05">
      <c r="J114" s="3"/>
    </row>
    <row r="115" spans="10:10" ht="51.6" x14ac:dyDescent="1.05">
      <c r="J115" s="3"/>
    </row>
    <row r="116" spans="10:10" ht="51.6" x14ac:dyDescent="1.05">
      <c r="J116" s="3"/>
    </row>
    <row r="117" spans="10:10" ht="51.6" x14ac:dyDescent="1.05">
      <c r="J117" s="3"/>
    </row>
    <row r="118" spans="10:10" ht="51.6" x14ac:dyDescent="1.05">
      <c r="J118" s="3"/>
    </row>
    <row r="119" spans="10:10" ht="51.6" x14ac:dyDescent="1.05">
      <c r="J119" s="3"/>
    </row>
    <row r="120" spans="10:10" ht="51.6" x14ac:dyDescent="1.05">
      <c r="J120" s="3"/>
    </row>
    <row r="121" spans="10:10" ht="51.6" x14ac:dyDescent="1.05">
      <c r="J121" s="3"/>
    </row>
    <row r="122" spans="10:10" ht="51.6" x14ac:dyDescent="1.05">
      <c r="J122" s="3"/>
    </row>
    <row r="123" spans="10:10" ht="51.6" x14ac:dyDescent="1.05">
      <c r="J123" s="3"/>
    </row>
    <row r="124" spans="10:10" ht="51.6" x14ac:dyDescent="1.05">
      <c r="J124" s="3"/>
    </row>
    <row r="125" spans="10:10" ht="51.6" x14ac:dyDescent="1.05">
      <c r="J125" s="3"/>
    </row>
    <row r="126" spans="10:10" ht="51.6" x14ac:dyDescent="1.05">
      <c r="J126" s="3"/>
    </row>
    <row r="127" spans="10:10" ht="51.6" x14ac:dyDescent="1.05">
      <c r="J127" s="3"/>
    </row>
    <row r="128" spans="10:10" ht="51.6" x14ac:dyDescent="1.05">
      <c r="J128" s="3"/>
    </row>
    <row r="129" spans="10:10" ht="51.6" x14ac:dyDescent="1.05">
      <c r="J129" s="3"/>
    </row>
    <row r="130" spans="10:10" ht="51.6" x14ac:dyDescent="1.05">
      <c r="J130" s="3"/>
    </row>
    <row r="131" spans="10:10" ht="51.6" x14ac:dyDescent="1.05">
      <c r="J131" s="3"/>
    </row>
    <row r="132" spans="10:10" ht="51.6" x14ac:dyDescent="1.05">
      <c r="J132" s="3"/>
    </row>
    <row r="133" spans="10:10" ht="51.6" x14ac:dyDescent="1.05">
      <c r="J133" s="3"/>
    </row>
    <row r="134" spans="10:10" ht="51.6" x14ac:dyDescent="1.05">
      <c r="J134" s="3"/>
    </row>
    <row r="135" spans="10:10" ht="51.6" x14ac:dyDescent="1.05">
      <c r="J135" s="3"/>
    </row>
    <row r="136" spans="10:10" ht="51.6" x14ac:dyDescent="1.05">
      <c r="J136" s="3"/>
    </row>
    <row r="137" spans="10:10" ht="51.6" x14ac:dyDescent="1.05">
      <c r="J137" s="3"/>
    </row>
    <row r="138" spans="10:10" ht="51.6" x14ac:dyDescent="1.05">
      <c r="J138" s="3"/>
    </row>
    <row r="139" spans="10:10" ht="51.6" x14ac:dyDescent="1.05">
      <c r="J139" s="3"/>
    </row>
    <row r="140" spans="10:10" ht="51.6" x14ac:dyDescent="1.05">
      <c r="J140" s="3"/>
    </row>
    <row r="141" spans="10:10" ht="51.6" x14ac:dyDescent="1.05">
      <c r="J141" s="3"/>
    </row>
    <row r="142" spans="10:10" ht="51.6" x14ac:dyDescent="1.05">
      <c r="J142" s="3"/>
    </row>
    <row r="143" spans="10:10" ht="51.6" x14ac:dyDescent="1.05">
      <c r="J143" s="3"/>
    </row>
    <row r="144" spans="10:10" ht="51.6" x14ac:dyDescent="1.05">
      <c r="J144" s="3"/>
    </row>
    <row r="145" spans="10:10" ht="51.6" x14ac:dyDescent="1.05">
      <c r="J145" s="3"/>
    </row>
    <row r="146" spans="10:10" ht="51.6" x14ac:dyDescent="1.05">
      <c r="J146" s="3"/>
    </row>
    <row r="147" spans="10:10" ht="51.6" x14ac:dyDescent="1.05">
      <c r="J147" s="3"/>
    </row>
    <row r="148" spans="10:10" ht="51.6" x14ac:dyDescent="1.05">
      <c r="J148" s="3"/>
    </row>
    <row r="149" spans="10:10" ht="51.6" x14ac:dyDescent="1.05">
      <c r="J149" s="3"/>
    </row>
    <row r="150" spans="10:10" ht="51.6" x14ac:dyDescent="1.05">
      <c r="J150" s="3"/>
    </row>
    <row r="151" spans="10:10" ht="51.6" x14ac:dyDescent="1.05">
      <c r="J151" s="3"/>
    </row>
    <row r="152" spans="10:10" ht="51.6" x14ac:dyDescent="1.05">
      <c r="J152" s="3"/>
    </row>
    <row r="153" spans="10:10" ht="51.6" x14ac:dyDescent="1.05">
      <c r="J153" s="3"/>
    </row>
    <row r="154" spans="10:10" ht="51.6" x14ac:dyDescent="1.05">
      <c r="J154" s="3"/>
    </row>
    <row r="155" spans="10:10" ht="51.6" x14ac:dyDescent="1.05">
      <c r="J155" s="3"/>
    </row>
    <row r="156" spans="10:10" ht="51.6" x14ac:dyDescent="1.05">
      <c r="J156" s="3"/>
    </row>
    <row r="157" spans="10:10" ht="51.6" x14ac:dyDescent="1.05">
      <c r="J157" s="3"/>
    </row>
    <row r="158" spans="10:10" ht="51.6" x14ac:dyDescent="1.05">
      <c r="J158" s="3"/>
    </row>
    <row r="159" spans="10:10" ht="51.6" x14ac:dyDescent="1.05">
      <c r="J159" s="3"/>
    </row>
    <row r="160" spans="10:10" ht="51.6" x14ac:dyDescent="1.05">
      <c r="J160" s="3"/>
    </row>
    <row r="161" spans="10:10" ht="51.6" x14ac:dyDescent="1.05">
      <c r="J161" s="3"/>
    </row>
    <row r="162" spans="10:10" ht="51.6" x14ac:dyDescent="1.05">
      <c r="J162" s="3"/>
    </row>
    <row r="163" spans="10:10" ht="51.6" x14ac:dyDescent="1.05">
      <c r="J163" s="3"/>
    </row>
    <row r="164" spans="10:10" ht="51.6" x14ac:dyDescent="1.05">
      <c r="J164" s="3"/>
    </row>
    <row r="165" spans="10:10" ht="51.6" x14ac:dyDescent="1.05">
      <c r="J165" s="3"/>
    </row>
    <row r="166" spans="10:10" ht="51.6" x14ac:dyDescent="1.05">
      <c r="J166" s="3"/>
    </row>
    <row r="167" spans="10:10" ht="51.6" x14ac:dyDescent="1.05">
      <c r="J167" s="3"/>
    </row>
    <row r="168" spans="10:10" ht="51.6" x14ac:dyDescent="1.05">
      <c r="J168" s="3"/>
    </row>
    <row r="169" spans="10:10" ht="51.6" x14ac:dyDescent="1.05">
      <c r="J169" s="3"/>
    </row>
    <row r="170" spans="10:10" ht="51.6" x14ac:dyDescent="1.05">
      <c r="J170" s="3"/>
    </row>
    <row r="171" spans="10:10" ht="51.6" x14ac:dyDescent="1.05">
      <c r="J171" s="3"/>
    </row>
    <row r="172" spans="10:10" ht="51.6" x14ac:dyDescent="1.05">
      <c r="J172" s="3"/>
    </row>
    <row r="173" spans="10:10" ht="51.6" x14ac:dyDescent="1.05">
      <c r="J173" s="3"/>
    </row>
    <row r="174" spans="10:10" ht="51.6" x14ac:dyDescent="1.05">
      <c r="J174" s="3"/>
    </row>
    <row r="175" spans="10:10" ht="51.6" x14ac:dyDescent="1.05">
      <c r="J175" s="3"/>
    </row>
    <row r="176" spans="10:10" ht="51.6" x14ac:dyDescent="1.05">
      <c r="J176" s="3"/>
    </row>
    <row r="177" spans="10:10" ht="51.6" x14ac:dyDescent="1.05">
      <c r="J177" s="3"/>
    </row>
    <row r="178" spans="10:10" ht="51.6" x14ac:dyDescent="1.05">
      <c r="J178" s="3"/>
    </row>
    <row r="179" spans="10:10" ht="51.6" x14ac:dyDescent="1.05">
      <c r="J179" s="3"/>
    </row>
    <row r="180" spans="10:10" ht="51.6" x14ac:dyDescent="1.05">
      <c r="J180" s="3"/>
    </row>
    <row r="181" spans="10:10" ht="51.6" x14ac:dyDescent="1.05">
      <c r="J181" s="3"/>
    </row>
    <row r="182" spans="10:10" ht="51.6" x14ac:dyDescent="1.05">
      <c r="J182" s="3"/>
    </row>
    <row r="183" spans="10:10" ht="51.6" x14ac:dyDescent="1.05">
      <c r="J183" s="3"/>
    </row>
    <row r="184" spans="10:10" ht="51.6" x14ac:dyDescent="1.05">
      <c r="J184" s="3"/>
    </row>
    <row r="185" spans="10:10" ht="51.6" x14ac:dyDescent="1.05">
      <c r="J185" s="3"/>
    </row>
    <row r="186" spans="10:10" ht="51.6" x14ac:dyDescent="1.05">
      <c r="J186" s="3"/>
    </row>
    <row r="187" spans="10:10" ht="51.6" x14ac:dyDescent="1.05">
      <c r="J187" s="3"/>
    </row>
    <row r="188" spans="10:10" ht="51.6" x14ac:dyDescent="1.05">
      <c r="J188" s="3"/>
    </row>
    <row r="189" spans="10:10" ht="51.6" x14ac:dyDescent="1.05">
      <c r="J189" s="3"/>
    </row>
    <row r="190" spans="10:10" ht="51.6" x14ac:dyDescent="1.05">
      <c r="J190" s="3"/>
    </row>
    <row r="191" spans="10:10" ht="51.6" x14ac:dyDescent="1.05">
      <c r="J191" s="3"/>
    </row>
    <row r="192" spans="10:10" ht="51.6" x14ac:dyDescent="1.05">
      <c r="J192" s="3"/>
    </row>
    <row r="193" spans="10:10" ht="51.6" x14ac:dyDescent="1.05">
      <c r="J193" s="3"/>
    </row>
    <row r="194" spans="10:10" ht="51.6" x14ac:dyDescent="1.05">
      <c r="J194" s="3"/>
    </row>
    <row r="195" spans="10:10" ht="51.6" x14ac:dyDescent="1.05">
      <c r="J195" s="3"/>
    </row>
    <row r="196" spans="10:10" ht="51.6" x14ac:dyDescent="1.05">
      <c r="J196" s="3"/>
    </row>
    <row r="197" spans="10:10" ht="51.6" x14ac:dyDescent="1.05">
      <c r="J197" s="3"/>
    </row>
    <row r="198" spans="10:10" ht="51.6" x14ac:dyDescent="1.05">
      <c r="J198" s="3"/>
    </row>
    <row r="199" spans="10:10" ht="51.6" x14ac:dyDescent="1.05">
      <c r="J199" s="3"/>
    </row>
    <row r="200" spans="10:10" ht="51.6" x14ac:dyDescent="1.05">
      <c r="J200" s="3"/>
    </row>
    <row r="201" spans="10:10" ht="51.6" x14ac:dyDescent="1.05">
      <c r="J201" s="3"/>
    </row>
    <row r="202" spans="10:10" ht="51.6" x14ac:dyDescent="1.05">
      <c r="J202" s="3"/>
    </row>
    <row r="203" spans="10:10" ht="51.6" x14ac:dyDescent="1.05">
      <c r="J203" s="3"/>
    </row>
    <row r="204" spans="10:10" ht="51.6" x14ac:dyDescent="1.05">
      <c r="J204" s="3"/>
    </row>
    <row r="205" spans="10:10" ht="51.6" x14ac:dyDescent="1.05">
      <c r="J205" s="3"/>
    </row>
    <row r="206" spans="10:10" ht="51.6" x14ac:dyDescent="1.05">
      <c r="J206" s="3"/>
    </row>
    <row r="207" spans="10:10" ht="51.6" x14ac:dyDescent="1.05">
      <c r="J207" s="3"/>
    </row>
    <row r="208" spans="10:10" ht="51.6" x14ac:dyDescent="1.05">
      <c r="J208" s="3"/>
    </row>
    <row r="209" spans="10:10" ht="51.6" x14ac:dyDescent="1.05">
      <c r="J209" s="3"/>
    </row>
    <row r="210" spans="10:10" ht="51.6" x14ac:dyDescent="1.05">
      <c r="J210" s="3"/>
    </row>
    <row r="211" spans="10:10" ht="51.6" x14ac:dyDescent="1.05">
      <c r="J211" s="3"/>
    </row>
    <row r="212" spans="10:10" ht="51.6" x14ac:dyDescent="1.05">
      <c r="J212" s="3"/>
    </row>
    <row r="213" spans="10:10" ht="51.6" x14ac:dyDescent="1.05">
      <c r="J213" s="3"/>
    </row>
    <row r="214" spans="10:10" ht="51.6" x14ac:dyDescent="1.05">
      <c r="J214" s="3"/>
    </row>
    <row r="215" spans="10:10" ht="51.6" x14ac:dyDescent="1.05">
      <c r="J215" s="3"/>
    </row>
    <row r="216" spans="10:10" ht="51.6" x14ac:dyDescent="1.05">
      <c r="J216" s="3"/>
    </row>
    <row r="217" spans="10:10" ht="51.6" x14ac:dyDescent="1.05">
      <c r="J217" s="3"/>
    </row>
    <row r="218" spans="10:10" ht="51.6" x14ac:dyDescent="1.05">
      <c r="J218" s="3"/>
    </row>
    <row r="219" spans="10:10" ht="51.6" x14ac:dyDescent="1.05">
      <c r="J219" s="3"/>
    </row>
    <row r="220" spans="10:10" ht="51.6" x14ac:dyDescent="1.05">
      <c r="J220" s="3"/>
    </row>
    <row r="221" spans="10:10" ht="51.6" x14ac:dyDescent="1.05">
      <c r="J221" s="3"/>
    </row>
    <row r="222" spans="10:10" ht="51.6" x14ac:dyDescent="1.05">
      <c r="J222" s="3"/>
    </row>
    <row r="223" spans="10:10" ht="51.6" x14ac:dyDescent="1.05">
      <c r="J223" s="3"/>
    </row>
    <row r="224" spans="10:10" ht="51.6" x14ac:dyDescent="1.05">
      <c r="J224" s="3"/>
    </row>
    <row r="225" spans="10:10" ht="51.6" x14ac:dyDescent="1.05">
      <c r="J225" s="3"/>
    </row>
    <row r="226" spans="10:10" ht="51.6" x14ac:dyDescent="1.05">
      <c r="J226" s="3"/>
    </row>
    <row r="227" spans="10:10" ht="51.6" x14ac:dyDescent="1.05">
      <c r="J227" s="3"/>
    </row>
    <row r="228" spans="10:10" ht="51.6" x14ac:dyDescent="1.05">
      <c r="J228" s="3"/>
    </row>
    <row r="229" spans="10:10" ht="51.6" x14ac:dyDescent="1.05">
      <c r="J229" s="3"/>
    </row>
    <row r="230" spans="10:10" ht="51.6" x14ac:dyDescent="1.05">
      <c r="J230" s="3"/>
    </row>
    <row r="231" spans="10:10" ht="51.6" x14ac:dyDescent="1.05">
      <c r="J231" s="3"/>
    </row>
    <row r="232" spans="10:10" ht="51.6" x14ac:dyDescent="1.05">
      <c r="J232" s="3"/>
    </row>
    <row r="233" spans="10:10" ht="51.6" x14ac:dyDescent="1.05">
      <c r="J233" s="3"/>
    </row>
    <row r="234" spans="10:10" ht="51.6" x14ac:dyDescent="1.05">
      <c r="J234" s="3"/>
    </row>
    <row r="235" spans="10:10" ht="51.6" x14ac:dyDescent="1.05">
      <c r="J235" s="3"/>
    </row>
    <row r="236" spans="10:10" ht="51.6" x14ac:dyDescent="1.05">
      <c r="J236" s="3"/>
    </row>
    <row r="237" spans="10:10" ht="51.6" x14ac:dyDescent="1.05">
      <c r="J237" s="3"/>
    </row>
    <row r="238" spans="10:10" ht="51.6" x14ac:dyDescent="1.05">
      <c r="J238" s="3"/>
    </row>
    <row r="239" spans="10:10" ht="51.6" x14ac:dyDescent="1.05">
      <c r="J239" s="3"/>
    </row>
    <row r="240" spans="10:10" ht="51.6" x14ac:dyDescent="1.05">
      <c r="J240" s="3"/>
    </row>
    <row r="241" spans="10:10" ht="51.6" x14ac:dyDescent="1.05">
      <c r="J241" s="3"/>
    </row>
    <row r="242" spans="10:10" ht="51.6" x14ac:dyDescent="1.05">
      <c r="J242" s="3"/>
    </row>
    <row r="243" spans="10:10" ht="51.6" x14ac:dyDescent="1.05">
      <c r="J243" s="3"/>
    </row>
    <row r="244" spans="10:10" ht="51.6" x14ac:dyDescent="1.05">
      <c r="J244" s="3"/>
    </row>
    <row r="245" spans="10:10" ht="51.6" x14ac:dyDescent="1.05">
      <c r="J245" s="3"/>
    </row>
    <row r="246" spans="10:10" ht="51.6" x14ac:dyDescent="1.05">
      <c r="J246" s="3"/>
    </row>
    <row r="247" spans="10:10" ht="51.6" x14ac:dyDescent="1.05">
      <c r="J247" s="3"/>
    </row>
    <row r="248" spans="10:10" ht="51.6" x14ac:dyDescent="1.05">
      <c r="J248" s="3"/>
    </row>
    <row r="249" spans="10:10" ht="51.6" x14ac:dyDescent="1.05">
      <c r="J249" s="3"/>
    </row>
    <row r="250" spans="10:10" ht="51.6" x14ac:dyDescent="1.05">
      <c r="J250" s="3"/>
    </row>
    <row r="251" spans="10:10" ht="51.6" x14ac:dyDescent="1.05">
      <c r="J251" s="3"/>
    </row>
    <row r="252" spans="10:10" ht="51.6" x14ac:dyDescent="1.05">
      <c r="J252" s="3"/>
    </row>
    <row r="253" spans="10:10" ht="51.6" x14ac:dyDescent="1.05">
      <c r="J253" s="3"/>
    </row>
    <row r="254" spans="10:10" ht="51.6" x14ac:dyDescent="1.05">
      <c r="J254" s="3"/>
    </row>
    <row r="255" spans="10:10" ht="51.6" x14ac:dyDescent="1.05">
      <c r="J255" s="3"/>
    </row>
    <row r="256" spans="10:10" ht="51.6" x14ac:dyDescent="1.05">
      <c r="J256" s="3"/>
    </row>
    <row r="257" spans="10:10" ht="51.6" x14ac:dyDescent="1.05">
      <c r="J257" s="3"/>
    </row>
    <row r="258" spans="10:10" ht="51.6" x14ac:dyDescent="1.05">
      <c r="J258" s="3"/>
    </row>
    <row r="259" spans="10:10" ht="46.2" x14ac:dyDescent="0.85">
      <c r="J259" s="1"/>
    </row>
    <row r="260" spans="10:10" ht="46.2" x14ac:dyDescent="0.85">
      <c r="J260" s="1"/>
    </row>
    <row r="261" spans="10:10" ht="46.2" x14ac:dyDescent="0.85">
      <c r="J261" s="1"/>
    </row>
    <row r="262" spans="10:10" ht="46.2" x14ac:dyDescent="0.85">
      <c r="J262" s="1"/>
    </row>
    <row r="263" spans="10:10" ht="46.2" x14ac:dyDescent="0.85">
      <c r="J263" s="1"/>
    </row>
    <row r="264" spans="10:10" ht="46.2" x14ac:dyDescent="0.85">
      <c r="J264" s="1"/>
    </row>
    <row r="265" spans="10:10" ht="46.2" x14ac:dyDescent="0.85">
      <c r="J265" s="1"/>
    </row>
    <row r="266" spans="10:10" ht="46.2" x14ac:dyDescent="0.85">
      <c r="J266" s="1"/>
    </row>
    <row r="267" spans="10:10" ht="46.2" x14ac:dyDescent="0.85">
      <c r="J267" s="1"/>
    </row>
    <row r="268" spans="10:10" ht="46.2" x14ac:dyDescent="0.85">
      <c r="J268" s="1"/>
    </row>
    <row r="269" spans="10:10" ht="46.2" x14ac:dyDescent="0.85">
      <c r="J269" s="1"/>
    </row>
    <row r="270" spans="10:10" ht="46.2" x14ac:dyDescent="0.85">
      <c r="J270" s="1"/>
    </row>
    <row r="271" spans="10:10" ht="46.2" x14ac:dyDescent="0.85">
      <c r="J271" s="1"/>
    </row>
    <row r="272" spans="10:10" ht="46.2" x14ac:dyDescent="0.85">
      <c r="J272" s="1"/>
    </row>
    <row r="273" spans="10:10" ht="46.2" x14ac:dyDescent="0.85">
      <c r="J273" s="1"/>
    </row>
    <row r="274" spans="10:10" ht="46.2" x14ac:dyDescent="0.85">
      <c r="J274" s="1"/>
    </row>
    <row r="275" spans="10:10" ht="46.2" x14ac:dyDescent="0.85">
      <c r="J275" s="1"/>
    </row>
    <row r="276" spans="10:10" ht="46.2" x14ac:dyDescent="0.85">
      <c r="J276" s="1"/>
    </row>
    <row r="277" spans="10:10" ht="46.2" x14ac:dyDescent="0.85">
      <c r="J277" s="1"/>
    </row>
    <row r="278" spans="10:10" ht="46.2" x14ac:dyDescent="0.85">
      <c r="J278" s="1"/>
    </row>
    <row r="279" spans="10:10" ht="46.2" x14ac:dyDescent="0.85">
      <c r="J279" s="1"/>
    </row>
    <row r="280" spans="10:10" ht="46.2" x14ac:dyDescent="0.85">
      <c r="J280" s="1"/>
    </row>
    <row r="281" spans="10:10" ht="46.2" x14ac:dyDescent="0.85">
      <c r="J281" s="1"/>
    </row>
    <row r="282" spans="10:10" ht="46.2" x14ac:dyDescent="0.85">
      <c r="J282" s="1"/>
    </row>
    <row r="283" spans="10:10" ht="46.2" x14ac:dyDescent="0.85">
      <c r="J283" s="1"/>
    </row>
    <row r="284" spans="10:10" ht="46.2" x14ac:dyDescent="0.85">
      <c r="J284" s="1"/>
    </row>
    <row r="285" spans="10:10" ht="46.2" x14ac:dyDescent="0.85">
      <c r="J285" s="1"/>
    </row>
    <row r="286" spans="10:10" ht="46.2" x14ac:dyDescent="0.85">
      <c r="J286" s="1"/>
    </row>
    <row r="287" spans="10:10" ht="46.2" x14ac:dyDescent="0.85">
      <c r="J287" s="1"/>
    </row>
    <row r="288" spans="10:10" ht="46.2" x14ac:dyDescent="0.85">
      <c r="J288" s="1"/>
    </row>
    <row r="289" spans="10:10" ht="46.2" x14ac:dyDescent="0.85">
      <c r="J289" s="1"/>
    </row>
    <row r="290" spans="10:10" ht="46.2" x14ac:dyDescent="0.85">
      <c r="J290" s="1"/>
    </row>
    <row r="291" spans="10:10" ht="46.2" x14ac:dyDescent="0.85">
      <c r="J291" s="1"/>
    </row>
    <row r="292" spans="10:10" ht="46.2" x14ac:dyDescent="0.85">
      <c r="J292" s="1"/>
    </row>
    <row r="293" spans="10:10" ht="46.2" x14ac:dyDescent="0.85">
      <c r="J293" s="1"/>
    </row>
    <row r="294" spans="10:10" ht="46.2" x14ac:dyDescent="0.85">
      <c r="J294" s="1"/>
    </row>
    <row r="295" spans="10:10" ht="46.2" x14ac:dyDescent="0.85">
      <c r="J295" s="1"/>
    </row>
    <row r="296" spans="10:10" ht="46.2" x14ac:dyDescent="0.85">
      <c r="J296" s="1"/>
    </row>
    <row r="297" spans="10:10" ht="46.2" x14ac:dyDescent="0.85">
      <c r="J297" s="1"/>
    </row>
    <row r="298" spans="10:10" ht="46.2" x14ac:dyDescent="0.85">
      <c r="J298" s="1"/>
    </row>
    <row r="299" spans="10:10" ht="46.2" x14ac:dyDescent="0.85">
      <c r="J299" s="1"/>
    </row>
    <row r="300" spans="10:10" ht="46.2" x14ac:dyDescent="0.85">
      <c r="J300" s="1"/>
    </row>
    <row r="301" spans="10:10" ht="46.2" x14ac:dyDescent="0.85">
      <c r="J301" s="1"/>
    </row>
    <row r="302" spans="10:10" ht="46.2" x14ac:dyDescent="0.85">
      <c r="J302" s="1"/>
    </row>
    <row r="303" spans="10:10" ht="46.2" x14ac:dyDescent="0.85">
      <c r="J303" s="1"/>
    </row>
    <row r="304" spans="10:10" ht="46.2" x14ac:dyDescent="0.85">
      <c r="J304" s="1"/>
    </row>
    <row r="305" spans="10:10" ht="46.2" x14ac:dyDescent="0.85">
      <c r="J305" s="1"/>
    </row>
    <row r="306" spans="10:10" ht="46.2" x14ac:dyDescent="0.85">
      <c r="J306" s="1"/>
    </row>
    <row r="307" spans="10:10" ht="46.2" x14ac:dyDescent="0.85">
      <c r="J307" s="1"/>
    </row>
    <row r="308" spans="10:10" ht="46.2" x14ac:dyDescent="0.85">
      <c r="J308" s="1"/>
    </row>
    <row r="309" spans="10:10" ht="46.2" x14ac:dyDescent="0.85">
      <c r="J309" s="1"/>
    </row>
    <row r="310" spans="10:10" ht="46.2" x14ac:dyDescent="0.85">
      <c r="J310" s="1"/>
    </row>
    <row r="311" spans="10:10" ht="46.2" x14ac:dyDescent="0.85">
      <c r="J311" s="1"/>
    </row>
    <row r="312" spans="10:10" ht="46.2" x14ac:dyDescent="0.85">
      <c r="J312" s="1"/>
    </row>
    <row r="313" spans="10:10" ht="46.2" x14ac:dyDescent="0.85">
      <c r="J313" s="1"/>
    </row>
    <row r="314" spans="10:10" ht="46.2" x14ac:dyDescent="0.85">
      <c r="J314" s="1"/>
    </row>
    <row r="315" spans="10:10" ht="46.2" x14ac:dyDescent="0.85">
      <c r="J315" s="1"/>
    </row>
    <row r="316" spans="10:10" ht="46.2" x14ac:dyDescent="0.85">
      <c r="J316" s="1"/>
    </row>
    <row r="317" spans="10:10" ht="46.2" x14ac:dyDescent="0.85">
      <c r="J317" s="1"/>
    </row>
    <row r="318" spans="10:10" ht="46.2" x14ac:dyDescent="0.85">
      <c r="J318" s="1"/>
    </row>
    <row r="319" spans="10:10" ht="46.2" x14ac:dyDescent="0.85">
      <c r="J319" s="1"/>
    </row>
    <row r="320" spans="10:10" ht="46.2" x14ac:dyDescent="0.85">
      <c r="J320" s="1"/>
    </row>
    <row r="321" spans="10:10" ht="46.2" x14ac:dyDescent="0.85">
      <c r="J321" s="1"/>
    </row>
    <row r="322" spans="10:10" ht="46.2" x14ac:dyDescent="0.85">
      <c r="J322" s="1"/>
    </row>
    <row r="323" spans="10:10" ht="46.2" x14ac:dyDescent="0.85">
      <c r="J323" s="1"/>
    </row>
    <row r="324" spans="10:10" ht="46.2" x14ac:dyDescent="0.85">
      <c r="J324" s="1"/>
    </row>
    <row r="325" spans="10:10" ht="46.2" x14ac:dyDescent="0.85">
      <c r="J325" s="1"/>
    </row>
    <row r="326" spans="10:10" ht="46.2" x14ac:dyDescent="0.85">
      <c r="J326" s="1"/>
    </row>
    <row r="327" spans="10:10" ht="46.2" x14ac:dyDescent="0.85">
      <c r="J327" s="1"/>
    </row>
    <row r="328" spans="10:10" ht="46.2" x14ac:dyDescent="0.85">
      <c r="J328" s="1"/>
    </row>
    <row r="329" spans="10:10" ht="46.2" x14ac:dyDescent="0.85">
      <c r="J329" s="1"/>
    </row>
    <row r="330" spans="10:10" ht="46.2" x14ac:dyDescent="0.85">
      <c r="J330" s="1"/>
    </row>
    <row r="331" spans="10:10" ht="46.2" x14ac:dyDescent="0.85">
      <c r="J331" s="1"/>
    </row>
    <row r="332" spans="10:10" ht="46.2" x14ac:dyDescent="0.85">
      <c r="J332" s="1"/>
    </row>
    <row r="333" spans="10:10" ht="46.2" x14ac:dyDescent="0.85">
      <c r="J333" s="1"/>
    </row>
    <row r="334" spans="10:10" ht="46.2" x14ac:dyDescent="0.85">
      <c r="J334" s="1"/>
    </row>
    <row r="335" spans="10:10" ht="46.2" x14ac:dyDescent="0.85">
      <c r="J335" s="1"/>
    </row>
    <row r="336" spans="10:10" ht="46.2" x14ac:dyDescent="0.85">
      <c r="J336" s="1"/>
    </row>
    <row r="337" spans="10:10" ht="46.2" x14ac:dyDescent="0.85">
      <c r="J337" s="1"/>
    </row>
    <row r="338" spans="10:10" ht="46.2" x14ac:dyDescent="0.85">
      <c r="J338" s="1"/>
    </row>
    <row r="339" spans="10:10" ht="46.2" x14ac:dyDescent="0.85">
      <c r="J339" s="1"/>
    </row>
    <row r="340" spans="10:10" ht="46.2" x14ac:dyDescent="0.85">
      <c r="J340" s="1"/>
    </row>
    <row r="341" spans="10:10" ht="46.2" x14ac:dyDescent="0.85">
      <c r="J341" s="1"/>
    </row>
    <row r="342" spans="10:10" ht="46.2" x14ac:dyDescent="0.85">
      <c r="J342" s="1"/>
    </row>
    <row r="343" spans="10:10" ht="46.2" x14ac:dyDescent="0.85">
      <c r="J343" s="1"/>
    </row>
    <row r="344" spans="10:10" ht="46.2" x14ac:dyDescent="0.85">
      <c r="J344" s="1"/>
    </row>
    <row r="345" spans="10:10" ht="46.2" x14ac:dyDescent="0.85">
      <c r="J345" s="1"/>
    </row>
    <row r="346" spans="10:10" ht="46.2" x14ac:dyDescent="0.85">
      <c r="J346" s="1"/>
    </row>
    <row r="347" spans="10:10" ht="46.2" x14ac:dyDescent="0.85">
      <c r="J347" s="1"/>
    </row>
    <row r="348" spans="10:10" ht="46.2" x14ac:dyDescent="0.85">
      <c r="J348" s="1"/>
    </row>
    <row r="349" spans="10:10" ht="46.2" x14ac:dyDescent="0.85">
      <c r="J349" s="1"/>
    </row>
    <row r="350" spans="10:10" ht="46.2" x14ac:dyDescent="0.85">
      <c r="J350" s="1"/>
    </row>
    <row r="351" spans="10:10" ht="46.2" x14ac:dyDescent="0.85">
      <c r="J351" s="1"/>
    </row>
    <row r="352" spans="10:10" ht="46.2" x14ac:dyDescent="0.85">
      <c r="J352" s="1"/>
    </row>
    <row r="353" spans="10:10" ht="46.2" x14ac:dyDescent="0.85">
      <c r="J353" s="1"/>
    </row>
    <row r="354" spans="10:10" ht="46.2" x14ac:dyDescent="0.85">
      <c r="J354" s="1"/>
    </row>
    <row r="355" spans="10:10" ht="46.2" x14ac:dyDescent="0.85">
      <c r="J355" s="1"/>
    </row>
    <row r="356" spans="10:10" ht="46.2" x14ac:dyDescent="0.85">
      <c r="J356" s="1"/>
    </row>
    <row r="357" spans="10:10" ht="46.2" x14ac:dyDescent="0.85">
      <c r="J357" s="1"/>
    </row>
    <row r="358" spans="10:10" ht="46.2" x14ac:dyDescent="0.85">
      <c r="J358" s="1"/>
    </row>
    <row r="359" spans="10:10" ht="46.2" x14ac:dyDescent="0.85">
      <c r="J359" s="1"/>
    </row>
    <row r="360" spans="10:10" ht="46.2" x14ac:dyDescent="0.85">
      <c r="J360" s="1"/>
    </row>
    <row r="361" spans="10:10" ht="46.2" x14ac:dyDescent="0.85">
      <c r="J361" s="1"/>
    </row>
    <row r="362" spans="10:10" ht="46.2" x14ac:dyDescent="0.85">
      <c r="J362" s="1"/>
    </row>
    <row r="363" spans="10:10" ht="46.2" x14ac:dyDescent="0.85">
      <c r="J363" s="1"/>
    </row>
    <row r="364" spans="10:10" ht="46.2" x14ac:dyDescent="0.85">
      <c r="J364" s="1"/>
    </row>
    <row r="365" spans="10:10" ht="46.2" x14ac:dyDescent="0.85">
      <c r="J365" s="1"/>
    </row>
    <row r="366" spans="10:10" ht="46.2" x14ac:dyDescent="0.85">
      <c r="J366" s="1"/>
    </row>
    <row r="367" spans="10:10" ht="46.2" x14ac:dyDescent="0.85">
      <c r="J367" s="1"/>
    </row>
    <row r="368" spans="10:10" ht="46.2" x14ac:dyDescent="0.85">
      <c r="J368" s="1"/>
    </row>
    <row r="369" spans="10:10" ht="46.2" x14ac:dyDescent="0.85">
      <c r="J369" s="1"/>
    </row>
    <row r="370" spans="10:10" ht="46.2" x14ac:dyDescent="0.85">
      <c r="J370" s="1"/>
    </row>
    <row r="371" spans="10:10" ht="46.2" x14ac:dyDescent="0.85">
      <c r="J371" s="1"/>
    </row>
    <row r="372" spans="10:10" ht="46.2" x14ac:dyDescent="0.85">
      <c r="J372" s="1"/>
    </row>
    <row r="373" spans="10:10" ht="46.2" x14ac:dyDescent="0.85">
      <c r="J373" s="1"/>
    </row>
    <row r="374" spans="10:10" ht="46.2" x14ac:dyDescent="0.85">
      <c r="J374" s="1"/>
    </row>
    <row r="375" spans="10:10" ht="46.2" x14ac:dyDescent="0.85">
      <c r="J375" s="1"/>
    </row>
    <row r="376" spans="10:10" ht="46.2" x14ac:dyDescent="0.85">
      <c r="J376" s="1"/>
    </row>
    <row r="377" spans="10:10" ht="46.2" x14ac:dyDescent="0.85">
      <c r="J377" s="1"/>
    </row>
    <row r="378" spans="10:10" ht="46.2" x14ac:dyDescent="0.85">
      <c r="J378" s="1"/>
    </row>
    <row r="379" spans="10:10" ht="46.2" x14ac:dyDescent="0.85">
      <c r="J379" s="1"/>
    </row>
    <row r="380" spans="10:10" ht="46.2" x14ac:dyDescent="0.85">
      <c r="J380" s="1"/>
    </row>
    <row r="381" spans="10:10" ht="46.2" x14ac:dyDescent="0.85">
      <c r="J381" s="1"/>
    </row>
    <row r="382" spans="10:10" ht="46.2" x14ac:dyDescent="0.85">
      <c r="J382" s="1"/>
    </row>
    <row r="383" spans="10:10" ht="46.2" x14ac:dyDescent="0.85">
      <c r="J383" s="1"/>
    </row>
    <row r="384" spans="10:10" ht="46.2" x14ac:dyDescent="0.85">
      <c r="J384" s="1"/>
    </row>
    <row r="385" spans="10:10" ht="46.2" x14ac:dyDescent="0.85">
      <c r="J385" s="1"/>
    </row>
    <row r="386" spans="10:10" ht="46.2" x14ac:dyDescent="0.85">
      <c r="J386" s="1"/>
    </row>
    <row r="387" spans="10:10" ht="46.2" x14ac:dyDescent="0.85">
      <c r="J387" s="1"/>
    </row>
    <row r="388" spans="10:10" ht="46.2" x14ac:dyDescent="0.85">
      <c r="J388" s="1"/>
    </row>
    <row r="389" spans="10:10" ht="46.2" x14ac:dyDescent="0.85">
      <c r="J389" s="1"/>
    </row>
    <row r="390" spans="10:10" ht="46.2" x14ac:dyDescent="0.85">
      <c r="J390" s="1"/>
    </row>
    <row r="391" spans="10:10" ht="46.2" x14ac:dyDescent="0.85">
      <c r="J391" s="1"/>
    </row>
    <row r="392" spans="10:10" ht="46.2" x14ac:dyDescent="0.85">
      <c r="J392" s="1"/>
    </row>
    <row r="393" spans="10:10" ht="46.2" x14ac:dyDescent="0.85">
      <c r="J393" s="1"/>
    </row>
    <row r="394" spans="10:10" ht="46.2" x14ac:dyDescent="0.85">
      <c r="J394" s="1"/>
    </row>
    <row r="395" spans="10:10" ht="46.2" x14ac:dyDescent="0.85">
      <c r="J395" s="1"/>
    </row>
    <row r="396" spans="10:10" ht="46.2" x14ac:dyDescent="0.85">
      <c r="J396" s="1"/>
    </row>
    <row r="397" spans="10:10" ht="46.2" x14ac:dyDescent="0.85">
      <c r="J397" s="1"/>
    </row>
    <row r="398" spans="10:10" ht="46.2" x14ac:dyDescent="0.85">
      <c r="J398" s="1"/>
    </row>
    <row r="399" spans="10:10" ht="46.2" x14ac:dyDescent="0.85">
      <c r="J399" s="1"/>
    </row>
    <row r="400" spans="10:10" ht="46.2" x14ac:dyDescent="0.85">
      <c r="J400" s="1"/>
    </row>
    <row r="401" spans="10:10" ht="46.2" x14ac:dyDescent="0.85">
      <c r="J401" s="1"/>
    </row>
    <row r="402" spans="10:10" ht="46.2" x14ac:dyDescent="0.85">
      <c r="J402" s="1"/>
    </row>
    <row r="403" spans="10:10" ht="46.2" x14ac:dyDescent="0.85">
      <c r="J403" s="1"/>
    </row>
    <row r="404" spans="10:10" ht="46.2" x14ac:dyDescent="0.85">
      <c r="J404" s="1"/>
    </row>
    <row r="405" spans="10:10" ht="46.2" x14ac:dyDescent="0.85">
      <c r="J405" s="1"/>
    </row>
    <row r="406" spans="10:10" ht="46.2" x14ac:dyDescent="0.85">
      <c r="J406" s="1"/>
    </row>
    <row r="407" spans="10:10" ht="46.2" x14ac:dyDescent="0.85">
      <c r="J407" s="1"/>
    </row>
    <row r="408" spans="10:10" ht="46.2" x14ac:dyDescent="0.85">
      <c r="J408" s="1"/>
    </row>
    <row r="409" spans="10:10" ht="46.2" x14ac:dyDescent="0.85">
      <c r="J409" s="1"/>
    </row>
    <row r="410" spans="10:10" ht="46.2" x14ac:dyDescent="0.85">
      <c r="J410" s="1"/>
    </row>
    <row r="411" spans="10:10" ht="46.2" x14ac:dyDescent="0.85">
      <c r="J411" s="1"/>
    </row>
    <row r="412" spans="10:10" ht="46.2" x14ac:dyDescent="0.85">
      <c r="J412" s="1"/>
    </row>
    <row r="413" spans="10:10" ht="46.2" x14ac:dyDescent="0.85">
      <c r="J413" s="1"/>
    </row>
    <row r="414" spans="10:10" ht="46.2" x14ac:dyDescent="0.85">
      <c r="J414" s="1"/>
    </row>
    <row r="415" spans="10:10" ht="46.2" x14ac:dyDescent="0.85">
      <c r="J415" s="1"/>
    </row>
    <row r="416" spans="10:10" ht="46.2" x14ac:dyDescent="0.85">
      <c r="J416" s="1"/>
    </row>
    <row r="417" spans="10:10" ht="46.2" x14ac:dyDescent="0.85">
      <c r="J417" s="1"/>
    </row>
    <row r="418" spans="10:10" ht="46.2" x14ac:dyDescent="0.85">
      <c r="J418" s="1"/>
    </row>
    <row r="419" spans="10:10" ht="46.2" x14ac:dyDescent="0.85">
      <c r="J419" s="1"/>
    </row>
    <row r="420" spans="10:10" ht="46.2" x14ac:dyDescent="0.85">
      <c r="J420" s="1"/>
    </row>
    <row r="421" spans="10:10" ht="46.2" x14ac:dyDescent="0.85">
      <c r="J421" s="1"/>
    </row>
    <row r="422" spans="10:10" ht="46.2" x14ac:dyDescent="0.85">
      <c r="J422" s="1"/>
    </row>
    <row r="423" spans="10:10" ht="46.2" x14ac:dyDescent="0.85">
      <c r="J423" s="1"/>
    </row>
    <row r="424" spans="10:10" ht="46.2" x14ac:dyDescent="0.85">
      <c r="J424" s="1"/>
    </row>
    <row r="425" spans="10:10" ht="46.2" x14ac:dyDescent="0.85">
      <c r="J425" s="1"/>
    </row>
    <row r="426" spans="10:10" ht="46.2" x14ac:dyDescent="0.85">
      <c r="J426" s="1"/>
    </row>
    <row r="427" spans="10:10" ht="46.2" x14ac:dyDescent="0.85">
      <c r="J427" s="1"/>
    </row>
    <row r="428" spans="10:10" ht="46.2" x14ac:dyDescent="0.85">
      <c r="J428" s="1"/>
    </row>
    <row r="429" spans="10:10" ht="46.2" x14ac:dyDescent="0.85">
      <c r="J429" s="1"/>
    </row>
    <row r="430" spans="10:10" ht="46.2" x14ac:dyDescent="0.85">
      <c r="J430" s="1"/>
    </row>
    <row r="431" spans="10:10" ht="46.2" x14ac:dyDescent="0.85">
      <c r="J431" s="1"/>
    </row>
    <row r="432" spans="10:10" ht="46.2" x14ac:dyDescent="0.85">
      <c r="J432" s="1"/>
    </row>
    <row r="433" spans="10:10" ht="46.2" x14ac:dyDescent="0.85">
      <c r="J433" s="1"/>
    </row>
    <row r="434" spans="10:10" ht="46.2" x14ac:dyDescent="0.85">
      <c r="J434" s="1"/>
    </row>
    <row r="435" spans="10:10" ht="46.2" x14ac:dyDescent="0.85">
      <c r="J435" s="1"/>
    </row>
    <row r="436" spans="10:10" ht="46.2" x14ac:dyDescent="0.85">
      <c r="J436" s="1"/>
    </row>
    <row r="437" spans="10:10" ht="46.2" x14ac:dyDescent="0.85">
      <c r="J437" s="1"/>
    </row>
    <row r="438" spans="10:10" ht="46.2" x14ac:dyDescent="0.85">
      <c r="J438" s="1"/>
    </row>
    <row r="439" spans="10:10" ht="46.2" x14ac:dyDescent="0.85">
      <c r="J439" s="1"/>
    </row>
    <row r="440" spans="10:10" ht="46.2" x14ac:dyDescent="0.85">
      <c r="J440" s="1"/>
    </row>
    <row r="441" spans="10:10" ht="46.2" x14ac:dyDescent="0.85">
      <c r="J441" s="1"/>
    </row>
    <row r="442" spans="10:10" ht="46.2" x14ac:dyDescent="0.85">
      <c r="J442" s="1"/>
    </row>
    <row r="443" spans="10:10" ht="46.2" x14ac:dyDescent="0.85">
      <c r="J443" s="1"/>
    </row>
    <row r="444" spans="10:10" ht="46.2" x14ac:dyDescent="0.85">
      <c r="J444" s="1"/>
    </row>
    <row r="445" spans="10:10" ht="46.2" x14ac:dyDescent="0.85">
      <c r="J445" s="1"/>
    </row>
    <row r="446" spans="10:10" ht="46.2" x14ac:dyDescent="0.85">
      <c r="J446" s="1"/>
    </row>
    <row r="447" spans="10:10" ht="46.2" x14ac:dyDescent="0.85">
      <c r="J447" s="1"/>
    </row>
    <row r="448" spans="10:10" ht="46.2" x14ac:dyDescent="0.85">
      <c r="J448" s="1"/>
    </row>
    <row r="449" spans="10:10" ht="46.2" x14ac:dyDescent="0.85">
      <c r="J449" s="1"/>
    </row>
    <row r="450" spans="10:10" ht="46.2" x14ac:dyDescent="0.85">
      <c r="J450" s="1"/>
    </row>
    <row r="451" spans="10:10" ht="46.2" x14ac:dyDescent="0.85">
      <c r="J451" s="1"/>
    </row>
    <row r="452" spans="10:10" ht="46.2" x14ac:dyDescent="0.85">
      <c r="J452" s="1"/>
    </row>
    <row r="453" spans="10:10" ht="46.2" x14ac:dyDescent="0.85">
      <c r="J453" s="1"/>
    </row>
    <row r="454" spans="10:10" ht="46.2" x14ac:dyDescent="0.85">
      <c r="J454" s="1"/>
    </row>
    <row r="455" spans="10:10" ht="46.2" x14ac:dyDescent="0.85">
      <c r="J455" s="1"/>
    </row>
    <row r="456" spans="10:10" ht="46.2" x14ac:dyDescent="0.85">
      <c r="J456" s="1"/>
    </row>
    <row r="457" spans="10:10" ht="46.2" x14ac:dyDescent="0.85">
      <c r="J457" s="1"/>
    </row>
    <row r="458" spans="10:10" ht="46.2" x14ac:dyDescent="0.85">
      <c r="J458" s="1"/>
    </row>
    <row r="459" spans="10:10" ht="46.2" x14ac:dyDescent="0.85">
      <c r="J459" s="1"/>
    </row>
    <row r="460" spans="10:10" ht="46.2" x14ac:dyDescent="0.85">
      <c r="J460" s="1"/>
    </row>
    <row r="461" spans="10:10" ht="46.2" x14ac:dyDescent="0.85">
      <c r="J461" s="1"/>
    </row>
    <row r="462" spans="10:10" ht="46.2" x14ac:dyDescent="0.85">
      <c r="J462" s="1"/>
    </row>
    <row r="463" spans="10:10" ht="46.2" x14ac:dyDescent="0.85">
      <c r="J463" s="1"/>
    </row>
    <row r="464" spans="10:10" ht="46.2" x14ac:dyDescent="0.85">
      <c r="J464" s="1"/>
    </row>
    <row r="465" spans="10:10" ht="46.2" x14ac:dyDescent="0.85">
      <c r="J465" s="1"/>
    </row>
    <row r="466" spans="10:10" ht="46.2" x14ac:dyDescent="0.85">
      <c r="J466" s="1"/>
    </row>
    <row r="467" spans="10:10" ht="46.2" x14ac:dyDescent="0.85">
      <c r="J467" s="1"/>
    </row>
    <row r="468" spans="10:10" ht="46.2" x14ac:dyDescent="0.85">
      <c r="J468" s="1"/>
    </row>
    <row r="469" spans="10:10" ht="46.2" x14ac:dyDescent="0.85">
      <c r="J469" s="1"/>
    </row>
    <row r="470" spans="10:10" ht="46.2" x14ac:dyDescent="0.85">
      <c r="J470" s="1"/>
    </row>
    <row r="471" spans="10:10" ht="46.2" x14ac:dyDescent="0.85">
      <c r="J471" s="1"/>
    </row>
    <row r="472" spans="10:10" ht="46.2" x14ac:dyDescent="0.85">
      <c r="J472" s="1"/>
    </row>
    <row r="473" spans="10:10" ht="46.2" x14ac:dyDescent="0.85">
      <c r="J473" s="1"/>
    </row>
    <row r="474" spans="10:10" ht="46.2" x14ac:dyDescent="0.85">
      <c r="J474" s="1"/>
    </row>
    <row r="475" spans="10:10" ht="46.2" x14ac:dyDescent="0.85">
      <c r="J475" s="1"/>
    </row>
    <row r="476" spans="10:10" ht="46.2" x14ac:dyDescent="0.85">
      <c r="J476" s="1"/>
    </row>
    <row r="477" spans="10:10" ht="46.2" x14ac:dyDescent="0.85">
      <c r="J477" s="1"/>
    </row>
    <row r="478" spans="10:10" ht="46.2" x14ac:dyDescent="0.85">
      <c r="J478" s="1"/>
    </row>
    <row r="479" spans="10:10" ht="46.2" x14ac:dyDescent="0.85">
      <c r="J479" s="1"/>
    </row>
    <row r="480" spans="10:10" ht="46.2" x14ac:dyDescent="0.85">
      <c r="J480" s="1"/>
    </row>
    <row r="481" spans="10:10" ht="46.2" x14ac:dyDescent="0.85">
      <c r="J481" s="1"/>
    </row>
    <row r="482" spans="10:10" ht="46.2" x14ac:dyDescent="0.85">
      <c r="J482" s="1"/>
    </row>
    <row r="483" spans="10:10" ht="46.2" x14ac:dyDescent="0.85">
      <c r="J483" s="1"/>
    </row>
    <row r="484" spans="10:10" ht="46.2" x14ac:dyDescent="0.85">
      <c r="J484" s="1"/>
    </row>
    <row r="485" spans="10:10" ht="46.2" x14ac:dyDescent="0.85">
      <c r="J485" s="1"/>
    </row>
    <row r="486" spans="10:10" ht="46.2" x14ac:dyDescent="0.85">
      <c r="J486" s="1"/>
    </row>
    <row r="487" spans="10:10" ht="46.2" x14ac:dyDescent="0.85">
      <c r="J487" s="1"/>
    </row>
    <row r="488" spans="10:10" ht="46.2" x14ac:dyDescent="0.85">
      <c r="J488" s="1"/>
    </row>
    <row r="489" spans="10:10" ht="46.2" x14ac:dyDescent="0.85">
      <c r="J489" s="1"/>
    </row>
    <row r="490" spans="10:10" ht="46.2" x14ac:dyDescent="0.85">
      <c r="J490" s="1"/>
    </row>
    <row r="491" spans="10:10" ht="46.2" x14ac:dyDescent="0.85">
      <c r="J491" s="1"/>
    </row>
    <row r="492" spans="10:10" ht="46.2" x14ac:dyDescent="0.85">
      <c r="J492" s="1"/>
    </row>
    <row r="493" spans="10:10" ht="46.2" x14ac:dyDescent="0.85">
      <c r="J493" s="1"/>
    </row>
    <row r="494" spans="10:10" ht="46.2" x14ac:dyDescent="0.85">
      <c r="J494" s="1"/>
    </row>
    <row r="495" spans="10:10" ht="46.2" x14ac:dyDescent="0.85">
      <c r="J495" s="1"/>
    </row>
    <row r="496" spans="10:10" ht="46.2" x14ac:dyDescent="0.85">
      <c r="J496" s="1"/>
    </row>
    <row r="497" spans="10:10" ht="46.2" x14ac:dyDescent="0.85">
      <c r="J497" s="1"/>
    </row>
    <row r="498" spans="10:10" ht="46.2" x14ac:dyDescent="0.85">
      <c r="J498" s="1"/>
    </row>
    <row r="499" spans="10:10" ht="46.2" x14ac:dyDescent="0.85">
      <c r="J499" s="1"/>
    </row>
    <row r="500" spans="10:10" ht="46.2" x14ac:dyDescent="0.85">
      <c r="J500" s="1"/>
    </row>
    <row r="501" spans="10:10" ht="46.2" x14ac:dyDescent="0.85">
      <c r="J501" s="1"/>
    </row>
    <row r="502" spans="10:10" ht="46.2" x14ac:dyDescent="0.85">
      <c r="J502" s="1"/>
    </row>
    <row r="503" spans="10:10" ht="46.2" x14ac:dyDescent="0.85">
      <c r="J503" s="1"/>
    </row>
    <row r="504" spans="10:10" ht="46.2" x14ac:dyDescent="0.85">
      <c r="J504" s="1"/>
    </row>
    <row r="505" spans="10:10" ht="46.2" x14ac:dyDescent="0.85">
      <c r="J505" s="1"/>
    </row>
    <row r="506" spans="10:10" ht="46.2" x14ac:dyDescent="0.85">
      <c r="J506" s="1"/>
    </row>
    <row r="507" spans="10:10" ht="46.2" x14ac:dyDescent="0.85">
      <c r="J507" s="1"/>
    </row>
    <row r="508" spans="10:10" ht="46.2" x14ac:dyDescent="0.85">
      <c r="J508" s="1"/>
    </row>
    <row r="509" spans="10:10" ht="46.2" x14ac:dyDescent="0.85">
      <c r="J509" s="1"/>
    </row>
    <row r="510" spans="10:10" ht="46.2" x14ac:dyDescent="0.85">
      <c r="J510" s="1"/>
    </row>
    <row r="511" spans="10:10" ht="46.2" x14ac:dyDescent="0.85">
      <c r="J511" s="1"/>
    </row>
    <row r="512" spans="10:10" ht="46.2" x14ac:dyDescent="0.85">
      <c r="J512" s="1"/>
    </row>
    <row r="513" spans="10:10" ht="46.2" x14ac:dyDescent="0.85">
      <c r="J513" s="1"/>
    </row>
    <row r="514" spans="10:10" ht="46.2" x14ac:dyDescent="0.85">
      <c r="J514" s="1"/>
    </row>
    <row r="515" spans="10:10" ht="46.2" x14ac:dyDescent="0.85">
      <c r="J515" s="1"/>
    </row>
    <row r="516" spans="10:10" ht="46.2" x14ac:dyDescent="0.85">
      <c r="J516" s="1"/>
    </row>
    <row r="517" spans="10:10" ht="46.2" x14ac:dyDescent="0.85">
      <c r="J517" s="1"/>
    </row>
    <row r="518" spans="10:10" ht="46.2" x14ac:dyDescent="0.85">
      <c r="J518" s="1"/>
    </row>
    <row r="519" spans="10:10" ht="46.2" x14ac:dyDescent="0.85">
      <c r="J519" s="1"/>
    </row>
    <row r="520" spans="10:10" ht="46.2" x14ac:dyDescent="0.85">
      <c r="J520" s="1"/>
    </row>
    <row r="521" spans="10:10" ht="46.2" x14ac:dyDescent="0.85">
      <c r="J521" s="1"/>
    </row>
    <row r="522" spans="10:10" ht="46.2" x14ac:dyDescent="0.85">
      <c r="J522" s="1"/>
    </row>
    <row r="523" spans="10:10" ht="46.2" x14ac:dyDescent="0.85">
      <c r="J523" s="1"/>
    </row>
    <row r="524" spans="10:10" ht="46.2" x14ac:dyDescent="0.85">
      <c r="J524" s="1"/>
    </row>
    <row r="525" spans="10:10" ht="46.2" x14ac:dyDescent="0.85">
      <c r="J525" s="1"/>
    </row>
    <row r="526" spans="10:10" ht="46.2" x14ac:dyDescent="0.85">
      <c r="J526" s="1"/>
    </row>
    <row r="527" spans="10:10" ht="46.2" x14ac:dyDescent="0.85">
      <c r="J527" s="1"/>
    </row>
    <row r="528" spans="10:10" ht="46.2" x14ac:dyDescent="0.85">
      <c r="J528" s="1"/>
    </row>
    <row r="529" spans="10:10" ht="46.2" x14ac:dyDescent="0.85">
      <c r="J529" s="1"/>
    </row>
    <row r="530" spans="10:10" ht="46.2" x14ac:dyDescent="0.85">
      <c r="J530" s="1"/>
    </row>
    <row r="531" spans="10:10" ht="46.2" x14ac:dyDescent="0.85">
      <c r="J531" s="1"/>
    </row>
    <row r="532" spans="10:10" ht="46.2" x14ac:dyDescent="0.85">
      <c r="J532" s="1"/>
    </row>
    <row r="533" spans="10:10" ht="46.2" x14ac:dyDescent="0.85">
      <c r="J533" s="1"/>
    </row>
    <row r="534" spans="10:10" ht="46.2" x14ac:dyDescent="0.85">
      <c r="J534" s="1"/>
    </row>
    <row r="535" spans="10:10" ht="46.2" x14ac:dyDescent="0.85">
      <c r="J535" s="1"/>
    </row>
    <row r="536" spans="10:10" ht="46.2" x14ac:dyDescent="0.85">
      <c r="J536" s="1"/>
    </row>
    <row r="537" spans="10:10" ht="46.2" x14ac:dyDescent="0.85">
      <c r="J537" s="1"/>
    </row>
    <row r="538" spans="10:10" ht="46.2" x14ac:dyDescent="0.85">
      <c r="J538" s="1"/>
    </row>
    <row r="539" spans="10:10" ht="46.2" x14ac:dyDescent="0.85">
      <c r="J539" s="1"/>
    </row>
    <row r="540" spans="10:10" ht="46.2" x14ac:dyDescent="0.85">
      <c r="J540" s="1"/>
    </row>
    <row r="541" spans="10:10" ht="46.2" x14ac:dyDescent="0.85">
      <c r="J541" s="1"/>
    </row>
    <row r="542" spans="10:10" ht="46.2" x14ac:dyDescent="0.85">
      <c r="J542" s="1"/>
    </row>
    <row r="543" spans="10:10" ht="46.2" x14ac:dyDescent="0.85">
      <c r="J543" s="1"/>
    </row>
    <row r="544" spans="10:10" ht="46.2" x14ac:dyDescent="0.85">
      <c r="J544" s="1"/>
    </row>
    <row r="545" spans="10:10" ht="46.2" x14ac:dyDescent="0.85">
      <c r="J545" s="1"/>
    </row>
    <row r="546" spans="10:10" ht="46.2" x14ac:dyDescent="0.85">
      <c r="J546" s="1"/>
    </row>
    <row r="547" spans="10:10" ht="46.2" x14ac:dyDescent="0.85">
      <c r="J547" s="1"/>
    </row>
    <row r="548" spans="10:10" ht="46.2" x14ac:dyDescent="0.85">
      <c r="J548" s="1"/>
    </row>
    <row r="549" spans="10:10" ht="46.2" x14ac:dyDescent="0.85">
      <c r="J549" s="1"/>
    </row>
    <row r="550" spans="10:10" ht="46.2" x14ac:dyDescent="0.85">
      <c r="J550" s="1"/>
    </row>
    <row r="551" spans="10:10" ht="46.2" x14ac:dyDescent="0.85">
      <c r="J551" s="1"/>
    </row>
    <row r="552" spans="10:10" ht="46.2" x14ac:dyDescent="0.85">
      <c r="J552" s="1"/>
    </row>
    <row r="553" spans="10:10" ht="46.2" x14ac:dyDescent="0.85">
      <c r="J553" s="1"/>
    </row>
    <row r="554" spans="10:10" ht="46.2" x14ac:dyDescent="0.85">
      <c r="J554" s="1"/>
    </row>
    <row r="555" spans="10:10" ht="46.2" x14ac:dyDescent="0.85">
      <c r="J555" s="1"/>
    </row>
    <row r="556" spans="10:10" ht="46.2" x14ac:dyDescent="0.85">
      <c r="J556" s="1"/>
    </row>
    <row r="557" spans="10:10" ht="46.2" x14ac:dyDescent="0.85">
      <c r="J557" s="1"/>
    </row>
    <row r="558" spans="10:10" ht="46.2" x14ac:dyDescent="0.85">
      <c r="J558" s="1"/>
    </row>
    <row r="559" spans="10:10" ht="46.2" x14ac:dyDescent="0.85">
      <c r="J559" s="1"/>
    </row>
    <row r="560" spans="10:10" ht="46.2" x14ac:dyDescent="0.85">
      <c r="J560" s="1"/>
    </row>
    <row r="561" spans="10:10" ht="46.2" x14ac:dyDescent="0.85">
      <c r="J561" s="1"/>
    </row>
    <row r="562" spans="10:10" ht="46.2" x14ac:dyDescent="0.85">
      <c r="J562" s="1"/>
    </row>
    <row r="563" spans="10:10" ht="46.2" x14ac:dyDescent="0.85">
      <c r="J563" s="1"/>
    </row>
    <row r="564" spans="10:10" ht="46.2" x14ac:dyDescent="0.85">
      <c r="J564" s="1"/>
    </row>
    <row r="565" spans="10:10" ht="46.2" x14ac:dyDescent="0.85">
      <c r="J565" s="1"/>
    </row>
    <row r="566" spans="10:10" ht="46.2" x14ac:dyDescent="0.85">
      <c r="J566" s="1"/>
    </row>
    <row r="567" spans="10:10" ht="46.2" x14ac:dyDescent="0.85">
      <c r="J567" s="1"/>
    </row>
    <row r="568" spans="10:10" ht="46.2" x14ac:dyDescent="0.85">
      <c r="J568" s="1"/>
    </row>
    <row r="569" spans="10:10" ht="46.2" x14ac:dyDescent="0.85">
      <c r="J569" s="1"/>
    </row>
    <row r="570" spans="10:10" ht="46.2" x14ac:dyDescent="0.85">
      <c r="J570" s="1"/>
    </row>
    <row r="571" spans="10:10" ht="46.2" x14ac:dyDescent="0.85">
      <c r="J571" s="1"/>
    </row>
    <row r="572" spans="10:10" ht="46.2" x14ac:dyDescent="0.85">
      <c r="J572" s="1"/>
    </row>
    <row r="573" spans="10:10" ht="46.2" x14ac:dyDescent="0.85">
      <c r="J573" s="1"/>
    </row>
    <row r="574" spans="10:10" ht="46.2" x14ac:dyDescent="0.85">
      <c r="J574" s="1"/>
    </row>
    <row r="575" spans="10:10" ht="46.2" x14ac:dyDescent="0.85">
      <c r="J575" s="1"/>
    </row>
    <row r="576" spans="10:10" ht="46.2" x14ac:dyDescent="0.85">
      <c r="J576" s="1"/>
    </row>
    <row r="577" spans="10:10" ht="46.2" x14ac:dyDescent="0.85">
      <c r="J577" s="1"/>
    </row>
    <row r="578" spans="10:10" ht="46.2" x14ac:dyDescent="0.85">
      <c r="J578" s="1"/>
    </row>
    <row r="579" spans="10:10" ht="46.2" x14ac:dyDescent="0.85">
      <c r="J579" s="1"/>
    </row>
    <row r="580" spans="10:10" ht="46.2" x14ac:dyDescent="0.85">
      <c r="J580" s="1"/>
    </row>
    <row r="581" spans="10:10" ht="46.2" x14ac:dyDescent="0.85">
      <c r="J581" s="1"/>
    </row>
    <row r="582" spans="10:10" ht="46.2" x14ac:dyDescent="0.85">
      <c r="J582" s="1"/>
    </row>
    <row r="583" spans="10:10" ht="46.2" x14ac:dyDescent="0.85">
      <c r="J583" s="1"/>
    </row>
    <row r="584" spans="10:10" ht="46.2" x14ac:dyDescent="0.85">
      <c r="J584" s="1"/>
    </row>
    <row r="585" spans="10:10" ht="46.2" x14ac:dyDescent="0.85">
      <c r="J585" s="1"/>
    </row>
    <row r="586" spans="10:10" ht="46.2" x14ac:dyDescent="0.85">
      <c r="J586" s="1"/>
    </row>
    <row r="587" spans="10:10" ht="46.2" x14ac:dyDescent="0.85">
      <c r="J587" s="1"/>
    </row>
    <row r="588" spans="10:10" ht="46.2" x14ac:dyDescent="0.85">
      <c r="J588" s="1"/>
    </row>
    <row r="589" spans="10:10" ht="46.2" x14ac:dyDescent="0.85">
      <c r="J589" s="1"/>
    </row>
    <row r="590" spans="10:10" ht="46.2" x14ac:dyDescent="0.85">
      <c r="J590" s="1"/>
    </row>
    <row r="591" spans="10:10" ht="46.2" x14ac:dyDescent="0.85">
      <c r="J591" s="1"/>
    </row>
    <row r="592" spans="10:10" ht="46.2" x14ac:dyDescent="0.85">
      <c r="J592" s="1"/>
    </row>
    <row r="593" spans="10:10" ht="46.2" x14ac:dyDescent="0.85">
      <c r="J593" s="1"/>
    </row>
    <row r="594" spans="10:10" ht="46.2" x14ac:dyDescent="0.85">
      <c r="J594" s="1"/>
    </row>
    <row r="595" spans="10:10" ht="46.2" x14ac:dyDescent="0.85">
      <c r="J595" s="1"/>
    </row>
    <row r="596" spans="10:10" ht="46.2" x14ac:dyDescent="0.85">
      <c r="J596" s="1"/>
    </row>
    <row r="597" spans="10:10" ht="46.2" x14ac:dyDescent="0.85">
      <c r="J597" s="1"/>
    </row>
    <row r="598" spans="10:10" ht="46.2" x14ac:dyDescent="0.85">
      <c r="J598" s="1"/>
    </row>
    <row r="599" spans="10:10" ht="46.2" x14ac:dyDescent="0.85">
      <c r="J599" s="1"/>
    </row>
    <row r="600" spans="10:10" ht="46.2" x14ac:dyDescent="0.85">
      <c r="J600" s="1"/>
    </row>
    <row r="601" spans="10:10" ht="46.2" x14ac:dyDescent="0.85">
      <c r="J601" s="1"/>
    </row>
    <row r="602" spans="10:10" ht="46.2" x14ac:dyDescent="0.85">
      <c r="J602" s="1"/>
    </row>
    <row r="603" spans="10:10" ht="46.2" x14ac:dyDescent="0.85">
      <c r="J603" s="1"/>
    </row>
    <row r="604" spans="10:10" ht="46.2" x14ac:dyDescent="0.85">
      <c r="J604" s="1"/>
    </row>
    <row r="605" spans="10:10" ht="46.2" x14ac:dyDescent="0.85">
      <c r="J605" s="1"/>
    </row>
    <row r="606" spans="10:10" ht="46.2" x14ac:dyDescent="0.85">
      <c r="J606" s="1"/>
    </row>
    <row r="607" spans="10:10" ht="46.2" x14ac:dyDescent="0.85">
      <c r="J607" s="1"/>
    </row>
    <row r="608" spans="10:10" ht="46.2" x14ac:dyDescent="0.85">
      <c r="J608" s="1"/>
    </row>
    <row r="609" spans="10:10" ht="46.2" x14ac:dyDescent="0.85">
      <c r="J609" s="1"/>
    </row>
    <row r="610" spans="10:10" ht="46.2" x14ac:dyDescent="0.85">
      <c r="J610" s="1"/>
    </row>
    <row r="611" spans="10:10" ht="46.2" x14ac:dyDescent="0.85">
      <c r="J611" s="1"/>
    </row>
    <row r="612" spans="10:10" ht="46.2" x14ac:dyDescent="0.85">
      <c r="J612" s="1"/>
    </row>
    <row r="613" spans="10:10" ht="46.2" x14ac:dyDescent="0.85">
      <c r="J613" s="1"/>
    </row>
    <row r="614" spans="10:10" ht="46.2" x14ac:dyDescent="0.85">
      <c r="J614" s="1"/>
    </row>
    <row r="615" spans="10:10" ht="46.2" x14ac:dyDescent="0.85">
      <c r="J615" s="1"/>
    </row>
    <row r="616" spans="10:10" ht="46.2" x14ac:dyDescent="0.85">
      <c r="J616" s="1"/>
    </row>
    <row r="617" spans="10:10" ht="46.2" x14ac:dyDescent="0.85">
      <c r="J617" s="1"/>
    </row>
    <row r="618" spans="10:10" ht="46.2" x14ac:dyDescent="0.85">
      <c r="J618" s="1"/>
    </row>
    <row r="619" spans="10:10" ht="46.2" x14ac:dyDescent="0.85">
      <c r="J619" s="1"/>
    </row>
    <row r="620" spans="10:10" ht="46.2" x14ac:dyDescent="0.85">
      <c r="J620" s="1"/>
    </row>
    <row r="621" spans="10:10" ht="46.2" x14ac:dyDescent="0.85">
      <c r="J621" s="1"/>
    </row>
    <row r="622" spans="10:10" ht="46.2" x14ac:dyDescent="0.85">
      <c r="J622" s="1"/>
    </row>
    <row r="623" spans="10:10" ht="46.2" x14ac:dyDescent="0.85">
      <c r="J623" s="1"/>
    </row>
    <row r="624" spans="10:10" ht="46.2" x14ac:dyDescent="0.85">
      <c r="J624" s="1"/>
    </row>
    <row r="625" spans="10:10" ht="46.2" x14ac:dyDescent="0.85">
      <c r="J625" s="1"/>
    </row>
    <row r="626" spans="10:10" ht="46.2" x14ac:dyDescent="0.85">
      <c r="J626" s="1"/>
    </row>
    <row r="627" spans="10:10" ht="46.2" x14ac:dyDescent="0.85">
      <c r="J627" s="1"/>
    </row>
    <row r="628" spans="10:10" ht="46.2" x14ac:dyDescent="0.85">
      <c r="J628" s="1"/>
    </row>
    <row r="629" spans="10:10" ht="46.2" x14ac:dyDescent="0.85">
      <c r="J629" s="1"/>
    </row>
    <row r="630" spans="10:10" ht="46.2" x14ac:dyDescent="0.85">
      <c r="J630" s="1"/>
    </row>
    <row r="631" spans="10:10" ht="46.2" x14ac:dyDescent="0.85">
      <c r="J631" s="1"/>
    </row>
    <row r="632" spans="10:10" ht="46.2" x14ac:dyDescent="0.85">
      <c r="J632" s="1"/>
    </row>
    <row r="633" spans="10:10" ht="46.2" x14ac:dyDescent="0.85">
      <c r="J633" s="1"/>
    </row>
    <row r="634" spans="10:10" ht="46.2" x14ac:dyDescent="0.85">
      <c r="J634" s="1"/>
    </row>
    <row r="635" spans="10:10" ht="46.2" x14ac:dyDescent="0.85">
      <c r="J635" s="1"/>
    </row>
    <row r="636" spans="10:10" ht="46.2" x14ac:dyDescent="0.85">
      <c r="J636" s="1"/>
    </row>
    <row r="637" spans="10:10" ht="46.2" x14ac:dyDescent="0.85">
      <c r="J637" s="1"/>
    </row>
    <row r="638" spans="10:10" ht="46.2" x14ac:dyDescent="0.85">
      <c r="J638" s="1"/>
    </row>
    <row r="639" spans="10:10" ht="46.2" x14ac:dyDescent="0.85">
      <c r="J639" s="1"/>
    </row>
    <row r="640" spans="10:10" ht="46.2" x14ac:dyDescent="0.85">
      <c r="J640" s="1"/>
    </row>
    <row r="641" spans="10:10" ht="46.2" x14ac:dyDescent="0.85">
      <c r="J641" s="1"/>
    </row>
    <row r="642" spans="10:10" ht="46.2" x14ac:dyDescent="0.85">
      <c r="J642" s="1"/>
    </row>
    <row r="643" spans="10:10" ht="46.2" x14ac:dyDescent="0.85">
      <c r="J643" s="1"/>
    </row>
    <row r="644" spans="10:10" ht="46.2" x14ac:dyDescent="0.85">
      <c r="J644" s="1"/>
    </row>
    <row r="645" spans="10:10" ht="46.2" x14ac:dyDescent="0.85">
      <c r="J645" s="1"/>
    </row>
    <row r="646" spans="10:10" ht="46.2" x14ac:dyDescent="0.85">
      <c r="J646" s="1"/>
    </row>
    <row r="647" spans="10:10" ht="46.2" x14ac:dyDescent="0.85">
      <c r="J647" s="1"/>
    </row>
    <row r="648" spans="10:10" ht="46.2" x14ac:dyDescent="0.85">
      <c r="J648" s="1"/>
    </row>
    <row r="649" spans="10:10" ht="46.2" x14ac:dyDescent="0.85">
      <c r="J649" s="1"/>
    </row>
    <row r="650" spans="10:10" ht="46.2" x14ac:dyDescent="0.85">
      <c r="J650" s="1"/>
    </row>
    <row r="651" spans="10:10" ht="46.2" x14ac:dyDescent="0.85">
      <c r="J651" s="1"/>
    </row>
    <row r="652" spans="10:10" ht="46.2" x14ac:dyDescent="0.85">
      <c r="J652" s="1"/>
    </row>
    <row r="653" spans="10:10" ht="46.2" x14ac:dyDescent="0.85">
      <c r="J653" s="1"/>
    </row>
    <row r="654" spans="10:10" ht="46.2" x14ac:dyDescent="0.85">
      <c r="J654" s="1"/>
    </row>
    <row r="655" spans="10:10" ht="46.2" x14ac:dyDescent="0.85">
      <c r="J655" s="1"/>
    </row>
    <row r="656" spans="10:10" ht="46.2" x14ac:dyDescent="0.85">
      <c r="J656" s="1"/>
    </row>
    <row r="657" spans="10:10" ht="46.2" x14ac:dyDescent="0.85">
      <c r="J657" s="1"/>
    </row>
    <row r="658" spans="10:10" ht="46.2" x14ac:dyDescent="0.85">
      <c r="J658" s="1"/>
    </row>
    <row r="659" spans="10:10" ht="46.2" x14ac:dyDescent="0.85">
      <c r="J659" s="1"/>
    </row>
    <row r="660" spans="10:10" ht="46.2" x14ac:dyDescent="0.85">
      <c r="J660" s="1"/>
    </row>
    <row r="661" spans="10:10" ht="46.2" x14ac:dyDescent="0.85">
      <c r="J661" s="1"/>
    </row>
    <row r="662" spans="10:10" ht="46.2" x14ac:dyDescent="0.85">
      <c r="J662" s="1"/>
    </row>
    <row r="663" spans="10:10" ht="46.2" x14ac:dyDescent="0.85">
      <c r="J663" s="1"/>
    </row>
    <row r="664" spans="10:10" ht="46.2" x14ac:dyDescent="0.85">
      <c r="J664" s="1"/>
    </row>
    <row r="665" spans="10:10" ht="46.2" x14ac:dyDescent="0.85">
      <c r="J665" s="1"/>
    </row>
    <row r="666" spans="10:10" ht="46.2" x14ac:dyDescent="0.85">
      <c r="J666" s="1"/>
    </row>
    <row r="667" spans="10:10" ht="46.2" x14ac:dyDescent="0.85">
      <c r="J667" s="1"/>
    </row>
    <row r="668" spans="10:10" ht="46.2" x14ac:dyDescent="0.85">
      <c r="J668" s="1"/>
    </row>
    <row r="669" spans="10:10" ht="46.2" x14ac:dyDescent="0.85">
      <c r="J669" s="1"/>
    </row>
    <row r="670" spans="10:10" ht="46.2" x14ac:dyDescent="0.85">
      <c r="J670" s="1"/>
    </row>
    <row r="671" spans="10:10" ht="46.2" x14ac:dyDescent="0.85">
      <c r="J671" s="1"/>
    </row>
    <row r="672" spans="10:10" ht="46.2" x14ac:dyDescent="0.85">
      <c r="J672" s="1"/>
    </row>
    <row r="673" spans="10:10" ht="46.2" x14ac:dyDescent="0.85">
      <c r="J673" s="1"/>
    </row>
    <row r="674" spans="10:10" ht="46.2" x14ac:dyDescent="0.85">
      <c r="J674" s="1"/>
    </row>
    <row r="675" spans="10:10" ht="46.2" x14ac:dyDescent="0.85">
      <c r="J675" s="1"/>
    </row>
    <row r="676" spans="10:10" ht="46.2" x14ac:dyDescent="0.85">
      <c r="J676" s="1"/>
    </row>
    <row r="677" spans="10:10" ht="46.2" x14ac:dyDescent="0.85">
      <c r="J677" s="1"/>
    </row>
    <row r="678" spans="10:10" ht="46.2" x14ac:dyDescent="0.85">
      <c r="J678" s="1"/>
    </row>
    <row r="679" spans="10:10" ht="46.2" x14ac:dyDescent="0.85">
      <c r="J679" s="1"/>
    </row>
    <row r="680" spans="10:10" ht="46.2" x14ac:dyDescent="0.85">
      <c r="J680" s="1"/>
    </row>
    <row r="681" spans="10:10" ht="46.2" x14ac:dyDescent="0.85">
      <c r="J681" s="1"/>
    </row>
    <row r="682" spans="10:10" ht="46.2" x14ac:dyDescent="0.85">
      <c r="J682" s="1"/>
    </row>
    <row r="683" spans="10:10" ht="46.2" x14ac:dyDescent="0.85">
      <c r="J683" s="1"/>
    </row>
    <row r="684" spans="10:10" ht="46.2" x14ac:dyDescent="0.85">
      <c r="J684" s="1"/>
    </row>
    <row r="685" spans="10:10" ht="46.2" x14ac:dyDescent="0.85">
      <c r="J685" s="1"/>
    </row>
    <row r="686" spans="10:10" ht="46.2" x14ac:dyDescent="0.85">
      <c r="J686" s="1"/>
    </row>
    <row r="687" spans="10:10" ht="46.2" x14ac:dyDescent="0.85">
      <c r="J687" s="1"/>
    </row>
    <row r="688" spans="10:10" ht="46.2" x14ac:dyDescent="0.85">
      <c r="J688" s="1"/>
    </row>
    <row r="689" spans="10:10" ht="46.2" x14ac:dyDescent="0.85">
      <c r="J689" s="1"/>
    </row>
    <row r="690" spans="10:10" ht="46.2" x14ac:dyDescent="0.85">
      <c r="J690" s="1"/>
    </row>
    <row r="691" spans="10:10" ht="46.2" x14ac:dyDescent="0.85">
      <c r="J691" s="1"/>
    </row>
    <row r="692" spans="10:10" ht="46.2" x14ac:dyDescent="0.85">
      <c r="J692" s="1"/>
    </row>
    <row r="693" spans="10:10" ht="46.2" x14ac:dyDescent="0.85">
      <c r="J693" s="1"/>
    </row>
    <row r="694" spans="10:10" ht="46.2" x14ac:dyDescent="0.85">
      <c r="J694" s="1"/>
    </row>
    <row r="695" spans="10:10" ht="46.2" x14ac:dyDescent="0.85">
      <c r="J695" s="1"/>
    </row>
    <row r="696" spans="10:10" ht="46.2" x14ac:dyDescent="0.85">
      <c r="J696" s="1"/>
    </row>
    <row r="697" spans="10:10" ht="46.2" x14ac:dyDescent="0.85">
      <c r="J697" s="1"/>
    </row>
    <row r="698" spans="10:10" ht="46.2" x14ac:dyDescent="0.85">
      <c r="J698" s="1"/>
    </row>
    <row r="699" spans="10:10" ht="46.2" x14ac:dyDescent="0.85">
      <c r="J699" s="1"/>
    </row>
    <row r="700" spans="10:10" ht="46.2" x14ac:dyDescent="0.85">
      <c r="J700" s="1"/>
    </row>
    <row r="701" spans="10:10" ht="46.2" x14ac:dyDescent="0.85">
      <c r="J701" s="1"/>
    </row>
    <row r="702" spans="10:10" ht="46.2" x14ac:dyDescent="0.85">
      <c r="J702" s="1"/>
    </row>
    <row r="703" spans="10:10" ht="46.2" x14ac:dyDescent="0.85">
      <c r="J703" s="1"/>
    </row>
    <row r="704" spans="10:10" ht="46.2" x14ac:dyDescent="0.85">
      <c r="J704" s="1"/>
    </row>
    <row r="705" spans="10:10" ht="46.2" x14ac:dyDescent="0.85">
      <c r="J705" s="1"/>
    </row>
    <row r="706" spans="10:10" ht="46.2" x14ac:dyDescent="0.85">
      <c r="J706" s="1"/>
    </row>
    <row r="707" spans="10:10" ht="46.2" x14ac:dyDescent="0.85">
      <c r="J707" s="1"/>
    </row>
    <row r="708" spans="10:10" ht="46.2" x14ac:dyDescent="0.85">
      <c r="J708" s="1"/>
    </row>
    <row r="709" spans="10:10" ht="46.2" x14ac:dyDescent="0.85">
      <c r="J709" s="1"/>
    </row>
    <row r="710" spans="10:10" ht="46.2" x14ac:dyDescent="0.85">
      <c r="J710" s="1"/>
    </row>
    <row r="711" spans="10:10" ht="46.2" x14ac:dyDescent="0.85">
      <c r="J711" s="1"/>
    </row>
    <row r="712" spans="10:10" ht="46.2" x14ac:dyDescent="0.85">
      <c r="J712" s="1"/>
    </row>
    <row r="713" spans="10:10" ht="46.2" x14ac:dyDescent="0.85">
      <c r="J713" s="1"/>
    </row>
    <row r="714" spans="10:10" ht="46.2" x14ac:dyDescent="0.85">
      <c r="J714" s="1"/>
    </row>
    <row r="715" spans="10:10" ht="46.2" x14ac:dyDescent="0.85">
      <c r="J715" s="1"/>
    </row>
    <row r="716" spans="10:10" ht="46.2" x14ac:dyDescent="0.85">
      <c r="J716" s="1"/>
    </row>
    <row r="717" spans="10:10" ht="46.2" x14ac:dyDescent="0.85">
      <c r="J717" s="1"/>
    </row>
    <row r="718" spans="10:10" ht="46.2" x14ac:dyDescent="0.85">
      <c r="J718" s="1"/>
    </row>
    <row r="719" spans="10:10" ht="46.2" x14ac:dyDescent="0.85">
      <c r="J719" s="1"/>
    </row>
    <row r="720" spans="10:10" ht="46.2" x14ac:dyDescent="0.85">
      <c r="J720" s="1"/>
    </row>
    <row r="721" spans="10:10" ht="46.2" x14ac:dyDescent="0.85">
      <c r="J721" s="1"/>
    </row>
    <row r="722" spans="10:10" ht="46.2" x14ac:dyDescent="0.85">
      <c r="J722" s="1"/>
    </row>
    <row r="723" spans="10:10" ht="46.2" x14ac:dyDescent="0.85">
      <c r="J723" s="1"/>
    </row>
    <row r="724" spans="10:10" ht="46.2" x14ac:dyDescent="0.85">
      <c r="J724" s="1"/>
    </row>
    <row r="725" spans="10:10" ht="46.2" x14ac:dyDescent="0.85">
      <c r="J725" s="1"/>
    </row>
    <row r="726" spans="10:10" ht="46.2" x14ac:dyDescent="0.85">
      <c r="J726" s="1"/>
    </row>
    <row r="727" spans="10:10" ht="46.2" x14ac:dyDescent="0.85">
      <c r="J727" s="1"/>
    </row>
    <row r="728" spans="10:10" ht="46.2" x14ac:dyDescent="0.85">
      <c r="J728" s="1"/>
    </row>
    <row r="729" spans="10:10" ht="46.2" x14ac:dyDescent="0.85">
      <c r="J729" s="1"/>
    </row>
    <row r="730" spans="10:10" ht="46.2" x14ac:dyDescent="0.85">
      <c r="J730" s="1"/>
    </row>
    <row r="731" spans="10:10" ht="46.2" x14ac:dyDescent="0.85">
      <c r="J731" s="1"/>
    </row>
    <row r="732" spans="10:10" ht="46.2" x14ac:dyDescent="0.85">
      <c r="J732" s="1"/>
    </row>
    <row r="733" spans="10:10" ht="46.2" x14ac:dyDescent="0.85">
      <c r="J733" s="1"/>
    </row>
    <row r="734" spans="10:10" ht="46.2" x14ac:dyDescent="0.85">
      <c r="J734" s="1"/>
    </row>
    <row r="735" spans="10:10" ht="46.2" x14ac:dyDescent="0.85">
      <c r="J735" s="1"/>
    </row>
    <row r="736" spans="10:10" ht="46.2" x14ac:dyDescent="0.85">
      <c r="J736" s="1"/>
    </row>
    <row r="737" spans="10:10" ht="46.2" x14ac:dyDescent="0.85">
      <c r="J737" s="1"/>
    </row>
    <row r="738" spans="10:10" ht="46.2" x14ac:dyDescent="0.85">
      <c r="J738" s="1"/>
    </row>
    <row r="739" spans="10:10" ht="46.2" x14ac:dyDescent="0.85">
      <c r="J739" s="1"/>
    </row>
    <row r="740" spans="10:10" ht="46.2" x14ac:dyDescent="0.85">
      <c r="J740" s="1"/>
    </row>
    <row r="741" spans="10:10" ht="46.2" x14ac:dyDescent="0.85">
      <c r="J741" s="1"/>
    </row>
    <row r="742" spans="10:10" ht="46.2" x14ac:dyDescent="0.85">
      <c r="J742" s="1"/>
    </row>
    <row r="743" spans="10:10" ht="46.2" x14ac:dyDescent="0.85">
      <c r="J743" s="1"/>
    </row>
    <row r="744" spans="10:10" ht="46.2" x14ac:dyDescent="0.85">
      <c r="J744" s="1"/>
    </row>
    <row r="745" spans="10:10" ht="46.2" x14ac:dyDescent="0.85">
      <c r="J745" s="1"/>
    </row>
    <row r="746" spans="10:10" ht="46.2" x14ac:dyDescent="0.85">
      <c r="J746" s="1"/>
    </row>
    <row r="747" spans="10:10" ht="46.2" x14ac:dyDescent="0.85">
      <c r="J747" s="1"/>
    </row>
    <row r="748" spans="10:10" ht="46.2" x14ac:dyDescent="0.85">
      <c r="J748" s="1"/>
    </row>
    <row r="749" spans="10:10" ht="46.2" x14ac:dyDescent="0.85">
      <c r="J749" s="1"/>
    </row>
    <row r="750" spans="10:10" ht="46.2" x14ac:dyDescent="0.85">
      <c r="J750" s="1"/>
    </row>
    <row r="751" spans="10:10" ht="46.2" x14ac:dyDescent="0.85">
      <c r="J751" s="1"/>
    </row>
    <row r="752" spans="10:10" ht="46.2" x14ac:dyDescent="0.85">
      <c r="J752" s="1"/>
    </row>
    <row r="753" spans="10:10" ht="46.2" x14ac:dyDescent="0.85">
      <c r="J753" s="1"/>
    </row>
    <row r="754" spans="10:10" ht="46.2" x14ac:dyDescent="0.85">
      <c r="J754" s="1"/>
    </row>
    <row r="755" spans="10:10" ht="46.2" x14ac:dyDescent="0.85">
      <c r="J755" s="1"/>
    </row>
    <row r="756" spans="10:10" ht="46.2" x14ac:dyDescent="0.85">
      <c r="J756" s="1"/>
    </row>
    <row r="757" spans="10:10" ht="46.2" x14ac:dyDescent="0.85">
      <c r="J757" s="1"/>
    </row>
    <row r="758" spans="10:10" ht="46.2" x14ac:dyDescent="0.85">
      <c r="J758" s="1"/>
    </row>
    <row r="759" spans="10:10" ht="46.2" x14ac:dyDescent="0.85">
      <c r="J759" s="1"/>
    </row>
    <row r="760" spans="10:10" ht="46.2" x14ac:dyDescent="0.85">
      <c r="J760" s="1"/>
    </row>
    <row r="761" spans="10:10" ht="46.2" x14ac:dyDescent="0.85">
      <c r="J761" s="1"/>
    </row>
    <row r="762" spans="10:10" ht="46.2" x14ac:dyDescent="0.85">
      <c r="J762" s="1"/>
    </row>
    <row r="763" spans="10:10" ht="46.2" x14ac:dyDescent="0.85">
      <c r="J763" s="1"/>
    </row>
    <row r="764" spans="10:10" ht="46.2" x14ac:dyDescent="0.85">
      <c r="J764" s="1"/>
    </row>
    <row r="765" spans="10:10" ht="46.2" x14ac:dyDescent="0.85">
      <c r="J765" s="1"/>
    </row>
    <row r="766" spans="10:10" ht="46.2" x14ac:dyDescent="0.85">
      <c r="J766" s="1"/>
    </row>
    <row r="767" spans="10:10" ht="46.2" x14ac:dyDescent="0.85">
      <c r="J767" s="1"/>
    </row>
    <row r="768" spans="10:10" ht="46.2" x14ac:dyDescent="0.85">
      <c r="J768" s="1"/>
    </row>
    <row r="769" spans="10:11" ht="46.2" x14ac:dyDescent="0.85">
      <c r="J769" s="1"/>
    </row>
    <row r="770" spans="10:11" ht="52.2" x14ac:dyDescent="1.1000000000000001">
      <c r="J770" s="1"/>
      <c r="K770" s="2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770"/>
  <sheetViews>
    <sheetView workbookViewId="0">
      <selection activeCell="F2" sqref="F2:G2"/>
    </sheetView>
  </sheetViews>
  <sheetFormatPr defaultRowHeight="14.4" x14ac:dyDescent="0.3"/>
  <cols>
    <col min="6" max="6" width="9.109375" bestFit="1" customWidth="1"/>
    <col min="7" max="7" width="9.88671875" bestFit="1" customWidth="1"/>
    <col min="8" max="8" width="9" bestFit="1" customWidth="1"/>
  </cols>
  <sheetData>
    <row r="2" spans="6:10" x14ac:dyDescent="0.3">
      <c r="F2" t="s">
        <v>1</v>
      </c>
      <c r="G2" t="s">
        <v>0</v>
      </c>
    </row>
    <row r="3" spans="6:10" ht="43.8" customHeight="1" x14ac:dyDescent="0.85">
      <c r="H3">
        <v>128512</v>
      </c>
      <c r="I3" t="str">
        <f>DEC2HEX(H3)</f>
        <v>1F600</v>
      </c>
      <c r="J3" s="1" t="str">
        <f>_xlfn.UNICHAR(H3)</f>
        <v>😀</v>
      </c>
    </row>
    <row r="4" spans="6:10" ht="46.2" x14ac:dyDescent="0.85">
      <c r="H4">
        <v>128513</v>
      </c>
      <c r="I4" t="str">
        <f t="shared" ref="I4:I67" si="0">DEC2HEX(H4)</f>
        <v>1F601</v>
      </c>
      <c r="J4" s="1" t="str">
        <f t="shared" ref="J4:J67" si="1">_xlfn.UNICHAR(H4)</f>
        <v>😁</v>
      </c>
    </row>
    <row r="5" spans="6:10" ht="46.2" x14ac:dyDescent="0.85">
      <c r="H5">
        <v>128514</v>
      </c>
      <c r="I5" t="str">
        <f t="shared" si="0"/>
        <v>1F602</v>
      </c>
      <c r="J5" s="1" t="str">
        <f t="shared" si="1"/>
        <v>😂</v>
      </c>
    </row>
    <row r="6" spans="6:10" ht="46.2" x14ac:dyDescent="0.85">
      <c r="H6">
        <v>128515</v>
      </c>
      <c r="I6" t="str">
        <f t="shared" si="0"/>
        <v>1F603</v>
      </c>
      <c r="J6" s="1" t="str">
        <f t="shared" si="1"/>
        <v>😃</v>
      </c>
    </row>
    <row r="7" spans="6:10" ht="46.2" x14ac:dyDescent="0.85">
      <c r="H7">
        <v>128516</v>
      </c>
      <c r="I7" t="str">
        <f t="shared" si="0"/>
        <v>1F604</v>
      </c>
      <c r="J7" s="1" t="str">
        <f t="shared" si="1"/>
        <v>😄</v>
      </c>
    </row>
    <row r="8" spans="6:10" ht="46.2" x14ac:dyDescent="0.85">
      <c r="H8">
        <v>128517</v>
      </c>
      <c r="I8" t="str">
        <f t="shared" si="0"/>
        <v>1F605</v>
      </c>
      <c r="J8" s="1" t="str">
        <f t="shared" si="1"/>
        <v>😅</v>
      </c>
    </row>
    <row r="9" spans="6:10" ht="46.2" x14ac:dyDescent="0.85">
      <c r="H9">
        <v>128518</v>
      </c>
      <c r="I9" t="str">
        <f t="shared" si="0"/>
        <v>1F606</v>
      </c>
      <c r="J9" s="1" t="str">
        <f t="shared" si="1"/>
        <v>😆</v>
      </c>
    </row>
    <row r="10" spans="6:10" ht="46.2" x14ac:dyDescent="0.85">
      <c r="H10">
        <v>128519</v>
      </c>
      <c r="I10" t="str">
        <f t="shared" si="0"/>
        <v>1F607</v>
      </c>
      <c r="J10" s="1" t="str">
        <f t="shared" si="1"/>
        <v>😇</v>
      </c>
    </row>
    <row r="11" spans="6:10" ht="46.2" x14ac:dyDescent="0.85">
      <c r="H11">
        <v>128520</v>
      </c>
      <c r="I11" t="str">
        <f t="shared" si="0"/>
        <v>1F608</v>
      </c>
      <c r="J11" s="1" t="str">
        <f t="shared" si="1"/>
        <v>😈</v>
      </c>
    </row>
    <row r="12" spans="6:10" ht="46.2" x14ac:dyDescent="0.85">
      <c r="H12">
        <v>128521</v>
      </c>
      <c r="I12" t="str">
        <f t="shared" si="0"/>
        <v>1F609</v>
      </c>
      <c r="J12" s="1" t="str">
        <f t="shared" si="1"/>
        <v>😉</v>
      </c>
    </row>
    <row r="13" spans="6:10" ht="46.2" x14ac:dyDescent="0.85">
      <c r="H13">
        <v>128522</v>
      </c>
      <c r="I13" t="str">
        <f t="shared" si="0"/>
        <v>1F60A</v>
      </c>
      <c r="J13" s="1" t="str">
        <f t="shared" si="1"/>
        <v>😊</v>
      </c>
    </row>
    <row r="14" spans="6:10" ht="46.2" x14ac:dyDescent="0.85">
      <c r="H14">
        <v>128523</v>
      </c>
      <c r="I14" t="str">
        <f t="shared" si="0"/>
        <v>1F60B</v>
      </c>
      <c r="J14" s="1" t="str">
        <f t="shared" si="1"/>
        <v>😋</v>
      </c>
    </row>
    <row r="15" spans="6:10" ht="46.2" x14ac:dyDescent="0.85">
      <c r="H15">
        <v>128524</v>
      </c>
      <c r="I15" t="str">
        <f t="shared" si="0"/>
        <v>1F60C</v>
      </c>
      <c r="J15" s="1" t="str">
        <f t="shared" si="1"/>
        <v>😌</v>
      </c>
    </row>
    <row r="16" spans="6:10" ht="46.2" x14ac:dyDescent="0.85">
      <c r="H16">
        <v>128525</v>
      </c>
      <c r="I16" t="str">
        <f t="shared" si="0"/>
        <v>1F60D</v>
      </c>
      <c r="J16" s="1" t="str">
        <f t="shared" si="1"/>
        <v>😍</v>
      </c>
    </row>
    <row r="17" spans="8:10" ht="46.2" x14ac:dyDescent="0.85">
      <c r="H17">
        <v>128526</v>
      </c>
      <c r="I17" t="str">
        <f t="shared" si="0"/>
        <v>1F60E</v>
      </c>
      <c r="J17" s="1" t="str">
        <f t="shared" si="1"/>
        <v>😎</v>
      </c>
    </row>
    <row r="18" spans="8:10" ht="46.2" x14ac:dyDescent="0.85">
      <c r="H18">
        <v>128527</v>
      </c>
      <c r="I18" t="str">
        <f t="shared" si="0"/>
        <v>1F60F</v>
      </c>
      <c r="J18" s="1" t="str">
        <f t="shared" si="1"/>
        <v>😏</v>
      </c>
    </row>
    <row r="19" spans="8:10" ht="46.2" x14ac:dyDescent="0.85">
      <c r="H19">
        <v>128528</v>
      </c>
      <c r="I19" t="str">
        <f t="shared" si="0"/>
        <v>1F610</v>
      </c>
      <c r="J19" s="1" t="str">
        <f t="shared" si="1"/>
        <v>😐</v>
      </c>
    </row>
    <row r="20" spans="8:10" ht="46.2" x14ac:dyDescent="0.85">
      <c r="H20">
        <v>128529</v>
      </c>
      <c r="I20" t="str">
        <f t="shared" si="0"/>
        <v>1F611</v>
      </c>
      <c r="J20" s="1" t="str">
        <f t="shared" si="1"/>
        <v>😑</v>
      </c>
    </row>
    <row r="21" spans="8:10" ht="46.2" x14ac:dyDescent="0.85">
      <c r="H21">
        <v>128530</v>
      </c>
      <c r="I21" t="str">
        <f t="shared" si="0"/>
        <v>1F612</v>
      </c>
      <c r="J21" s="1" t="str">
        <f t="shared" si="1"/>
        <v>😒</v>
      </c>
    </row>
    <row r="22" spans="8:10" ht="46.2" x14ac:dyDescent="0.85">
      <c r="H22">
        <v>128531</v>
      </c>
      <c r="I22" t="str">
        <f t="shared" si="0"/>
        <v>1F613</v>
      </c>
      <c r="J22" s="1" t="str">
        <f t="shared" si="1"/>
        <v>😓</v>
      </c>
    </row>
    <row r="23" spans="8:10" ht="46.2" x14ac:dyDescent="0.85">
      <c r="H23">
        <v>128532</v>
      </c>
      <c r="I23" t="str">
        <f t="shared" si="0"/>
        <v>1F614</v>
      </c>
      <c r="J23" s="1" t="str">
        <f t="shared" si="1"/>
        <v>😔</v>
      </c>
    </row>
    <row r="24" spans="8:10" ht="46.2" x14ac:dyDescent="0.85">
      <c r="H24">
        <v>128533</v>
      </c>
      <c r="I24" t="str">
        <f t="shared" si="0"/>
        <v>1F615</v>
      </c>
      <c r="J24" s="1" t="str">
        <f t="shared" si="1"/>
        <v>😕</v>
      </c>
    </row>
    <row r="25" spans="8:10" ht="46.2" x14ac:dyDescent="0.85">
      <c r="H25">
        <v>128534</v>
      </c>
      <c r="I25" t="str">
        <f t="shared" si="0"/>
        <v>1F616</v>
      </c>
      <c r="J25" s="1" t="str">
        <f t="shared" si="1"/>
        <v>😖</v>
      </c>
    </row>
    <row r="26" spans="8:10" ht="46.2" x14ac:dyDescent="0.85">
      <c r="H26">
        <v>128535</v>
      </c>
      <c r="I26" t="str">
        <f t="shared" si="0"/>
        <v>1F617</v>
      </c>
      <c r="J26" s="1" t="str">
        <f t="shared" si="1"/>
        <v>😗</v>
      </c>
    </row>
    <row r="27" spans="8:10" ht="46.2" x14ac:dyDescent="0.85">
      <c r="H27">
        <v>128536</v>
      </c>
      <c r="I27" t="str">
        <f t="shared" si="0"/>
        <v>1F618</v>
      </c>
      <c r="J27" s="1" t="str">
        <f t="shared" si="1"/>
        <v>😘</v>
      </c>
    </row>
    <row r="28" spans="8:10" ht="46.2" x14ac:dyDescent="0.85">
      <c r="H28">
        <v>128537</v>
      </c>
      <c r="I28" t="str">
        <f t="shared" si="0"/>
        <v>1F619</v>
      </c>
      <c r="J28" s="1" t="str">
        <f t="shared" si="1"/>
        <v>😙</v>
      </c>
    </row>
    <row r="29" spans="8:10" ht="46.2" x14ac:dyDescent="0.85">
      <c r="H29">
        <v>128538</v>
      </c>
      <c r="I29" t="str">
        <f t="shared" si="0"/>
        <v>1F61A</v>
      </c>
      <c r="J29" s="1" t="str">
        <f t="shared" si="1"/>
        <v>😚</v>
      </c>
    </row>
    <row r="30" spans="8:10" ht="46.2" x14ac:dyDescent="0.85">
      <c r="H30">
        <v>128539</v>
      </c>
      <c r="I30" t="str">
        <f t="shared" si="0"/>
        <v>1F61B</v>
      </c>
      <c r="J30" s="1" t="str">
        <f t="shared" si="1"/>
        <v>😛</v>
      </c>
    </row>
    <row r="31" spans="8:10" ht="46.2" x14ac:dyDescent="0.85">
      <c r="H31">
        <v>128540</v>
      </c>
      <c r="I31" t="str">
        <f t="shared" si="0"/>
        <v>1F61C</v>
      </c>
      <c r="J31" s="1" t="str">
        <f t="shared" si="1"/>
        <v>😜</v>
      </c>
    </row>
    <row r="32" spans="8:10" ht="46.2" x14ac:dyDescent="0.85">
      <c r="H32">
        <v>128541</v>
      </c>
      <c r="I32" t="str">
        <f t="shared" si="0"/>
        <v>1F61D</v>
      </c>
      <c r="J32" s="1" t="str">
        <f t="shared" si="1"/>
        <v>😝</v>
      </c>
    </row>
    <row r="33" spans="8:10" ht="46.2" x14ac:dyDescent="0.85">
      <c r="H33">
        <v>128542</v>
      </c>
      <c r="I33" t="str">
        <f t="shared" si="0"/>
        <v>1F61E</v>
      </c>
      <c r="J33" s="1" t="str">
        <f t="shared" si="1"/>
        <v>😞</v>
      </c>
    </row>
    <row r="34" spans="8:10" ht="46.2" x14ac:dyDescent="0.85">
      <c r="H34">
        <v>128543</v>
      </c>
      <c r="I34" t="str">
        <f t="shared" si="0"/>
        <v>1F61F</v>
      </c>
      <c r="J34" s="1" t="str">
        <f t="shared" si="1"/>
        <v>😟</v>
      </c>
    </row>
    <row r="35" spans="8:10" ht="46.2" x14ac:dyDescent="0.85">
      <c r="H35">
        <v>128544</v>
      </c>
      <c r="I35" t="str">
        <f t="shared" si="0"/>
        <v>1F620</v>
      </c>
      <c r="J35" s="1" t="str">
        <f t="shared" si="1"/>
        <v>😠</v>
      </c>
    </row>
    <row r="36" spans="8:10" ht="46.2" x14ac:dyDescent="0.85">
      <c r="H36">
        <v>128545</v>
      </c>
      <c r="I36" t="str">
        <f t="shared" si="0"/>
        <v>1F621</v>
      </c>
      <c r="J36" s="1" t="str">
        <f t="shared" si="1"/>
        <v>😡</v>
      </c>
    </row>
    <row r="37" spans="8:10" ht="46.2" x14ac:dyDescent="0.85">
      <c r="H37">
        <v>128546</v>
      </c>
      <c r="I37" t="str">
        <f t="shared" si="0"/>
        <v>1F622</v>
      </c>
      <c r="J37" s="1" t="str">
        <f t="shared" si="1"/>
        <v>😢</v>
      </c>
    </row>
    <row r="38" spans="8:10" ht="46.2" x14ac:dyDescent="0.85">
      <c r="H38">
        <v>128547</v>
      </c>
      <c r="I38" t="str">
        <f t="shared" si="0"/>
        <v>1F623</v>
      </c>
      <c r="J38" s="1" t="str">
        <f t="shared" si="1"/>
        <v>😣</v>
      </c>
    </row>
    <row r="39" spans="8:10" ht="46.2" x14ac:dyDescent="0.85">
      <c r="H39">
        <v>128548</v>
      </c>
      <c r="I39" t="str">
        <f t="shared" si="0"/>
        <v>1F624</v>
      </c>
      <c r="J39" s="1" t="str">
        <f t="shared" si="1"/>
        <v>😤</v>
      </c>
    </row>
    <row r="40" spans="8:10" ht="46.2" x14ac:dyDescent="0.85">
      <c r="H40">
        <v>128549</v>
      </c>
      <c r="I40" t="str">
        <f t="shared" si="0"/>
        <v>1F625</v>
      </c>
      <c r="J40" s="1" t="str">
        <f t="shared" si="1"/>
        <v>😥</v>
      </c>
    </row>
    <row r="41" spans="8:10" ht="46.2" x14ac:dyDescent="0.85">
      <c r="H41">
        <v>128550</v>
      </c>
      <c r="I41" t="str">
        <f t="shared" si="0"/>
        <v>1F626</v>
      </c>
      <c r="J41" s="1" t="str">
        <f t="shared" si="1"/>
        <v>😦</v>
      </c>
    </row>
    <row r="42" spans="8:10" ht="46.2" x14ac:dyDescent="0.85">
      <c r="H42">
        <v>128551</v>
      </c>
      <c r="I42" t="str">
        <f t="shared" si="0"/>
        <v>1F627</v>
      </c>
      <c r="J42" s="1" t="str">
        <f t="shared" si="1"/>
        <v>😧</v>
      </c>
    </row>
    <row r="43" spans="8:10" ht="46.2" x14ac:dyDescent="0.85">
      <c r="H43">
        <v>128552</v>
      </c>
      <c r="I43" t="str">
        <f t="shared" si="0"/>
        <v>1F628</v>
      </c>
      <c r="J43" s="1" t="str">
        <f t="shared" si="1"/>
        <v>😨</v>
      </c>
    </row>
    <row r="44" spans="8:10" ht="46.2" x14ac:dyDescent="0.85">
      <c r="H44">
        <v>128553</v>
      </c>
      <c r="I44" t="str">
        <f t="shared" si="0"/>
        <v>1F629</v>
      </c>
      <c r="J44" s="1" t="str">
        <f t="shared" si="1"/>
        <v>😩</v>
      </c>
    </row>
    <row r="45" spans="8:10" ht="46.2" x14ac:dyDescent="0.85">
      <c r="H45">
        <v>128554</v>
      </c>
      <c r="I45" t="str">
        <f t="shared" si="0"/>
        <v>1F62A</v>
      </c>
      <c r="J45" s="1" t="str">
        <f t="shared" si="1"/>
        <v>😪</v>
      </c>
    </row>
    <row r="46" spans="8:10" ht="46.2" x14ac:dyDescent="0.85">
      <c r="H46">
        <v>128555</v>
      </c>
      <c r="I46" t="str">
        <f t="shared" si="0"/>
        <v>1F62B</v>
      </c>
      <c r="J46" s="1" t="str">
        <f t="shared" si="1"/>
        <v>😫</v>
      </c>
    </row>
    <row r="47" spans="8:10" ht="46.2" x14ac:dyDescent="0.85">
      <c r="H47">
        <v>128556</v>
      </c>
      <c r="I47" t="str">
        <f t="shared" si="0"/>
        <v>1F62C</v>
      </c>
      <c r="J47" s="1" t="str">
        <f t="shared" si="1"/>
        <v>😬</v>
      </c>
    </row>
    <row r="48" spans="8:10" ht="46.2" x14ac:dyDescent="0.85">
      <c r="H48">
        <v>128557</v>
      </c>
      <c r="I48" t="str">
        <f t="shared" si="0"/>
        <v>1F62D</v>
      </c>
      <c r="J48" s="1" t="str">
        <f t="shared" si="1"/>
        <v>😭</v>
      </c>
    </row>
    <row r="49" spans="8:10" ht="46.2" x14ac:dyDescent="0.85">
      <c r="H49">
        <v>128558</v>
      </c>
      <c r="I49" t="str">
        <f t="shared" si="0"/>
        <v>1F62E</v>
      </c>
      <c r="J49" s="1" t="str">
        <f t="shared" si="1"/>
        <v>😮</v>
      </c>
    </row>
    <row r="50" spans="8:10" ht="46.2" x14ac:dyDescent="0.85">
      <c r="H50">
        <v>128559</v>
      </c>
      <c r="I50" t="str">
        <f t="shared" si="0"/>
        <v>1F62F</v>
      </c>
      <c r="J50" s="1" t="str">
        <f t="shared" si="1"/>
        <v>😯</v>
      </c>
    </row>
    <row r="51" spans="8:10" ht="46.2" x14ac:dyDescent="0.85">
      <c r="H51">
        <v>128560</v>
      </c>
      <c r="I51" t="str">
        <f t="shared" si="0"/>
        <v>1F630</v>
      </c>
      <c r="J51" s="1" t="str">
        <f t="shared" si="1"/>
        <v>😰</v>
      </c>
    </row>
    <row r="52" spans="8:10" ht="46.2" x14ac:dyDescent="0.85">
      <c r="H52">
        <v>128561</v>
      </c>
      <c r="I52" t="str">
        <f t="shared" si="0"/>
        <v>1F631</v>
      </c>
      <c r="J52" s="1" t="str">
        <f t="shared" si="1"/>
        <v>😱</v>
      </c>
    </row>
    <row r="53" spans="8:10" ht="46.2" x14ac:dyDescent="0.85">
      <c r="H53">
        <v>128562</v>
      </c>
      <c r="I53" t="str">
        <f t="shared" si="0"/>
        <v>1F632</v>
      </c>
      <c r="J53" s="1" t="str">
        <f t="shared" si="1"/>
        <v>😲</v>
      </c>
    </row>
    <row r="54" spans="8:10" ht="46.2" x14ac:dyDescent="0.85">
      <c r="H54">
        <v>128563</v>
      </c>
      <c r="I54" t="str">
        <f t="shared" si="0"/>
        <v>1F633</v>
      </c>
      <c r="J54" s="1" t="str">
        <f t="shared" si="1"/>
        <v>😳</v>
      </c>
    </row>
    <row r="55" spans="8:10" ht="46.2" x14ac:dyDescent="0.85">
      <c r="H55">
        <v>128564</v>
      </c>
      <c r="I55" t="str">
        <f t="shared" si="0"/>
        <v>1F634</v>
      </c>
      <c r="J55" s="1" t="str">
        <f t="shared" si="1"/>
        <v>😴</v>
      </c>
    </row>
    <row r="56" spans="8:10" ht="46.2" x14ac:dyDescent="0.85">
      <c r="H56">
        <v>128565</v>
      </c>
      <c r="I56" t="str">
        <f t="shared" si="0"/>
        <v>1F635</v>
      </c>
      <c r="J56" s="1" t="str">
        <f t="shared" si="1"/>
        <v>😵</v>
      </c>
    </row>
    <row r="57" spans="8:10" ht="46.2" x14ac:dyDescent="0.85">
      <c r="H57">
        <v>128566</v>
      </c>
      <c r="I57" t="str">
        <f t="shared" si="0"/>
        <v>1F636</v>
      </c>
      <c r="J57" s="1" t="str">
        <f t="shared" si="1"/>
        <v>😶</v>
      </c>
    </row>
    <row r="58" spans="8:10" ht="46.2" x14ac:dyDescent="0.85">
      <c r="H58">
        <v>128567</v>
      </c>
      <c r="I58" t="str">
        <f t="shared" si="0"/>
        <v>1F637</v>
      </c>
      <c r="J58" s="1" t="str">
        <f t="shared" si="1"/>
        <v>😷</v>
      </c>
    </row>
    <row r="59" spans="8:10" ht="46.2" x14ac:dyDescent="0.85">
      <c r="H59">
        <v>128568</v>
      </c>
      <c r="I59" t="str">
        <f t="shared" si="0"/>
        <v>1F638</v>
      </c>
      <c r="J59" s="1" t="str">
        <f t="shared" si="1"/>
        <v>😸</v>
      </c>
    </row>
    <row r="60" spans="8:10" ht="46.2" x14ac:dyDescent="0.85">
      <c r="H60">
        <v>128569</v>
      </c>
      <c r="I60" t="str">
        <f t="shared" si="0"/>
        <v>1F639</v>
      </c>
      <c r="J60" s="1" t="str">
        <f t="shared" si="1"/>
        <v>😹</v>
      </c>
    </row>
    <row r="61" spans="8:10" ht="46.2" x14ac:dyDescent="0.85">
      <c r="H61">
        <v>128570</v>
      </c>
      <c r="I61" t="str">
        <f t="shared" si="0"/>
        <v>1F63A</v>
      </c>
      <c r="J61" s="1" t="str">
        <f t="shared" si="1"/>
        <v>😺</v>
      </c>
    </row>
    <row r="62" spans="8:10" ht="46.2" x14ac:dyDescent="0.85">
      <c r="H62">
        <v>128571</v>
      </c>
      <c r="I62" t="str">
        <f t="shared" si="0"/>
        <v>1F63B</v>
      </c>
      <c r="J62" s="1" t="str">
        <f t="shared" si="1"/>
        <v>😻</v>
      </c>
    </row>
    <row r="63" spans="8:10" ht="46.2" x14ac:dyDescent="0.85">
      <c r="H63">
        <v>128572</v>
      </c>
      <c r="I63" t="str">
        <f t="shared" si="0"/>
        <v>1F63C</v>
      </c>
      <c r="J63" s="1" t="str">
        <f t="shared" si="1"/>
        <v>😼</v>
      </c>
    </row>
    <row r="64" spans="8:10" ht="46.2" x14ac:dyDescent="0.85">
      <c r="H64">
        <v>128573</v>
      </c>
      <c r="I64" t="str">
        <f t="shared" si="0"/>
        <v>1F63D</v>
      </c>
      <c r="J64" s="1" t="str">
        <f t="shared" si="1"/>
        <v>😽</v>
      </c>
    </row>
    <row r="65" spans="8:10" ht="46.2" x14ac:dyDescent="0.85">
      <c r="H65">
        <v>128574</v>
      </c>
      <c r="I65" t="str">
        <f t="shared" si="0"/>
        <v>1F63E</v>
      </c>
      <c r="J65" s="1" t="str">
        <f t="shared" si="1"/>
        <v>😾</v>
      </c>
    </row>
    <row r="66" spans="8:10" ht="46.2" x14ac:dyDescent="0.85">
      <c r="H66">
        <v>128575</v>
      </c>
      <c r="I66" t="str">
        <f t="shared" si="0"/>
        <v>1F63F</v>
      </c>
      <c r="J66" s="1" t="str">
        <f t="shared" si="1"/>
        <v>😿</v>
      </c>
    </row>
    <row r="67" spans="8:10" ht="46.2" x14ac:dyDescent="0.85">
      <c r="H67">
        <v>128576</v>
      </c>
      <c r="I67" t="str">
        <f t="shared" si="0"/>
        <v>1F640</v>
      </c>
      <c r="J67" s="1" t="str">
        <f t="shared" si="1"/>
        <v>🙀</v>
      </c>
    </row>
    <row r="68" spans="8:10" ht="46.2" x14ac:dyDescent="0.85">
      <c r="H68">
        <v>128577</v>
      </c>
      <c r="I68" t="str">
        <f t="shared" ref="I68:I131" si="2">DEC2HEX(H68)</f>
        <v>1F641</v>
      </c>
      <c r="J68" s="1" t="str">
        <f t="shared" ref="J68:J131" si="3">_xlfn.UNICHAR(H68)</f>
        <v>🙁</v>
      </c>
    </row>
    <row r="69" spans="8:10" ht="46.2" x14ac:dyDescent="0.85">
      <c r="H69">
        <v>128578</v>
      </c>
      <c r="I69" t="str">
        <f t="shared" si="2"/>
        <v>1F642</v>
      </c>
      <c r="J69" s="1" t="str">
        <f t="shared" si="3"/>
        <v>🙂</v>
      </c>
    </row>
    <row r="70" spans="8:10" ht="46.2" x14ac:dyDescent="0.85">
      <c r="H70">
        <v>128579</v>
      </c>
      <c r="I70" t="str">
        <f t="shared" si="2"/>
        <v>1F643</v>
      </c>
      <c r="J70" s="1" t="str">
        <f t="shared" si="3"/>
        <v>🙃</v>
      </c>
    </row>
    <row r="71" spans="8:10" ht="46.2" x14ac:dyDescent="0.85">
      <c r="H71">
        <v>128580</v>
      </c>
      <c r="I71" t="str">
        <f t="shared" si="2"/>
        <v>1F644</v>
      </c>
      <c r="J71" s="1" t="str">
        <f t="shared" si="3"/>
        <v>🙄</v>
      </c>
    </row>
    <row r="72" spans="8:10" ht="46.2" x14ac:dyDescent="0.85">
      <c r="H72">
        <v>128581</v>
      </c>
      <c r="I72" t="str">
        <f t="shared" si="2"/>
        <v>1F645</v>
      </c>
      <c r="J72" s="1" t="str">
        <f t="shared" si="3"/>
        <v>🙅</v>
      </c>
    </row>
    <row r="73" spans="8:10" ht="46.2" x14ac:dyDescent="0.85">
      <c r="H73">
        <v>128582</v>
      </c>
      <c r="I73" t="str">
        <f t="shared" si="2"/>
        <v>1F646</v>
      </c>
      <c r="J73" s="1" t="str">
        <f t="shared" si="3"/>
        <v>🙆</v>
      </c>
    </row>
    <row r="74" spans="8:10" ht="46.2" x14ac:dyDescent="0.85">
      <c r="H74">
        <v>128583</v>
      </c>
      <c r="I74" t="str">
        <f t="shared" si="2"/>
        <v>1F647</v>
      </c>
      <c r="J74" s="1" t="str">
        <f t="shared" si="3"/>
        <v>🙇</v>
      </c>
    </row>
    <row r="75" spans="8:10" ht="46.2" x14ac:dyDescent="0.85">
      <c r="H75">
        <v>128584</v>
      </c>
      <c r="I75" t="str">
        <f t="shared" si="2"/>
        <v>1F648</v>
      </c>
      <c r="J75" s="1" t="str">
        <f t="shared" si="3"/>
        <v>🙈</v>
      </c>
    </row>
    <row r="76" spans="8:10" ht="46.2" x14ac:dyDescent="0.85">
      <c r="H76">
        <v>128585</v>
      </c>
      <c r="I76" t="str">
        <f t="shared" si="2"/>
        <v>1F649</v>
      </c>
      <c r="J76" s="1" t="str">
        <f t="shared" si="3"/>
        <v>🙉</v>
      </c>
    </row>
    <row r="77" spans="8:10" ht="46.2" x14ac:dyDescent="0.85">
      <c r="H77">
        <v>128586</v>
      </c>
      <c r="I77" t="str">
        <f t="shared" si="2"/>
        <v>1F64A</v>
      </c>
      <c r="J77" s="1" t="str">
        <f t="shared" si="3"/>
        <v>🙊</v>
      </c>
    </row>
    <row r="78" spans="8:10" ht="46.2" x14ac:dyDescent="0.85">
      <c r="H78">
        <v>128587</v>
      </c>
      <c r="I78" t="str">
        <f t="shared" si="2"/>
        <v>1F64B</v>
      </c>
      <c r="J78" s="1" t="str">
        <f t="shared" si="3"/>
        <v>🙋</v>
      </c>
    </row>
    <row r="79" spans="8:10" ht="46.2" x14ac:dyDescent="0.85">
      <c r="H79">
        <v>128588</v>
      </c>
      <c r="I79" t="str">
        <f t="shared" si="2"/>
        <v>1F64C</v>
      </c>
      <c r="J79" s="1" t="str">
        <f t="shared" si="3"/>
        <v>🙌</v>
      </c>
    </row>
    <row r="80" spans="8:10" ht="46.2" x14ac:dyDescent="0.85">
      <c r="H80">
        <v>128589</v>
      </c>
      <c r="I80" t="str">
        <f t="shared" si="2"/>
        <v>1F64D</v>
      </c>
      <c r="J80" s="1" t="str">
        <f t="shared" si="3"/>
        <v>🙍</v>
      </c>
    </row>
    <row r="81" spans="8:10" ht="46.2" x14ac:dyDescent="0.85">
      <c r="H81">
        <v>128590</v>
      </c>
      <c r="I81" t="str">
        <f t="shared" si="2"/>
        <v>1F64E</v>
      </c>
      <c r="J81" s="1" t="str">
        <f t="shared" si="3"/>
        <v>🙎</v>
      </c>
    </row>
    <row r="82" spans="8:10" ht="46.2" x14ac:dyDescent="0.85">
      <c r="H82">
        <v>128591</v>
      </c>
      <c r="I82" t="str">
        <f t="shared" si="2"/>
        <v>1F64F</v>
      </c>
      <c r="J82" s="1" t="str">
        <f t="shared" si="3"/>
        <v>🙏</v>
      </c>
    </row>
    <row r="83" spans="8:10" ht="46.2" x14ac:dyDescent="0.85">
      <c r="J83" s="1"/>
    </row>
    <row r="84" spans="8:10" ht="46.2" x14ac:dyDescent="0.85">
      <c r="J84" s="1"/>
    </row>
    <row r="85" spans="8:10" ht="46.2" x14ac:dyDescent="0.85">
      <c r="J85" s="1"/>
    </row>
    <row r="86" spans="8:10" ht="46.2" x14ac:dyDescent="0.85">
      <c r="J86" s="1"/>
    </row>
    <row r="87" spans="8:10" ht="46.2" x14ac:dyDescent="0.85">
      <c r="J87" s="1"/>
    </row>
    <row r="88" spans="8:10" ht="46.2" x14ac:dyDescent="0.85">
      <c r="J88" s="1"/>
    </row>
    <row r="89" spans="8:10" ht="46.2" x14ac:dyDescent="0.85">
      <c r="J89" s="1"/>
    </row>
    <row r="90" spans="8:10" ht="46.2" x14ac:dyDescent="0.85">
      <c r="J90" s="1"/>
    </row>
    <row r="91" spans="8:10" ht="46.2" x14ac:dyDescent="0.85">
      <c r="J91" s="1"/>
    </row>
    <row r="92" spans="8:10" ht="46.2" x14ac:dyDescent="0.85">
      <c r="J92" s="1"/>
    </row>
    <row r="93" spans="8:10" ht="46.2" x14ac:dyDescent="0.85">
      <c r="J93" s="1"/>
    </row>
    <row r="94" spans="8:10" ht="46.2" x14ac:dyDescent="0.85">
      <c r="J94" s="1"/>
    </row>
    <row r="95" spans="8:10" ht="46.2" x14ac:dyDescent="0.85">
      <c r="J95" s="1"/>
    </row>
    <row r="96" spans="8:10" ht="46.2" x14ac:dyDescent="0.85">
      <c r="J96" s="1"/>
    </row>
    <row r="97" spans="10:10" ht="46.2" x14ac:dyDescent="0.85">
      <c r="J97" s="1"/>
    </row>
    <row r="98" spans="10:10" ht="46.2" x14ac:dyDescent="0.85">
      <c r="J98" s="1"/>
    </row>
    <row r="99" spans="10:10" ht="46.2" x14ac:dyDescent="0.85">
      <c r="J99" s="1"/>
    </row>
    <row r="100" spans="10:10" ht="46.2" x14ac:dyDescent="0.85">
      <c r="J100" s="1"/>
    </row>
    <row r="101" spans="10:10" ht="46.2" x14ac:dyDescent="0.85">
      <c r="J101" s="1"/>
    </row>
    <row r="102" spans="10:10" ht="46.2" x14ac:dyDescent="0.85">
      <c r="J102" s="1"/>
    </row>
    <row r="103" spans="10:10" ht="46.2" x14ac:dyDescent="0.85">
      <c r="J103" s="1"/>
    </row>
    <row r="104" spans="10:10" ht="46.2" x14ac:dyDescent="0.85">
      <c r="J104" s="1"/>
    </row>
    <row r="105" spans="10:10" ht="46.2" x14ac:dyDescent="0.85">
      <c r="J105" s="1"/>
    </row>
    <row r="106" spans="10:10" ht="46.2" x14ac:dyDescent="0.85">
      <c r="J106" s="1"/>
    </row>
    <row r="107" spans="10:10" ht="46.2" x14ac:dyDescent="0.85">
      <c r="J107" s="1"/>
    </row>
    <row r="108" spans="10:10" ht="46.2" x14ac:dyDescent="0.85">
      <c r="J108" s="1"/>
    </row>
    <row r="109" spans="10:10" ht="46.2" x14ac:dyDescent="0.85">
      <c r="J109" s="1"/>
    </row>
    <row r="110" spans="10:10" ht="46.2" x14ac:dyDescent="0.85">
      <c r="J110" s="1"/>
    </row>
    <row r="111" spans="10:10" ht="46.2" x14ac:dyDescent="0.85">
      <c r="J111" s="1"/>
    </row>
    <row r="112" spans="10:10" ht="46.2" x14ac:dyDescent="0.85">
      <c r="J112" s="1"/>
    </row>
    <row r="113" spans="10:10" ht="46.2" x14ac:dyDescent="0.85">
      <c r="J113" s="1"/>
    </row>
    <row r="114" spans="10:10" ht="46.2" x14ac:dyDescent="0.85">
      <c r="J114" s="1"/>
    </row>
    <row r="115" spans="10:10" ht="46.2" x14ac:dyDescent="0.85">
      <c r="J115" s="1"/>
    </row>
    <row r="116" spans="10:10" ht="46.2" x14ac:dyDescent="0.85">
      <c r="J116" s="1"/>
    </row>
    <row r="117" spans="10:10" ht="46.2" x14ac:dyDescent="0.85">
      <c r="J117" s="1"/>
    </row>
    <row r="118" spans="10:10" ht="46.2" x14ac:dyDescent="0.85">
      <c r="J118" s="1"/>
    </row>
    <row r="119" spans="10:10" ht="46.2" x14ac:dyDescent="0.85">
      <c r="J119" s="1"/>
    </row>
    <row r="120" spans="10:10" ht="46.2" x14ac:dyDescent="0.85">
      <c r="J120" s="1"/>
    </row>
    <row r="121" spans="10:10" ht="46.2" x14ac:dyDescent="0.85">
      <c r="J121" s="1"/>
    </row>
    <row r="122" spans="10:10" ht="46.2" x14ac:dyDescent="0.85">
      <c r="J122" s="1"/>
    </row>
    <row r="123" spans="10:10" ht="46.2" x14ac:dyDescent="0.85">
      <c r="J123" s="1"/>
    </row>
    <row r="124" spans="10:10" ht="46.2" x14ac:dyDescent="0.85">
      <c r="J124" s="1"/>
    </row>
    <row r="125" spans="10:10" ht="46.2" x14ac:dyDescent="0.85">
      <c r="J125" s="1"/>
    </row>
    <row r="126" spans="10:10" ht="46.2" x14ac:dyDescent="0.85">
      <c r="J126" s="1"/>
    </row>
    <row r="127" spans="10:10" ht="46.2" x14ac:dyDescent="0.85">
      <c r="J127" s="1"/>
    </row>
    <row r="128" spans="10:10" ht="46.2" x14ac:dyDescent="0.85">
      <c r="J128" s="1"/>
    </row>
    <row r="129" spans="10:10" ht="46.2" x14ac:dyDescent="0.85">
      <c r="J129" s="1"/>
    </row>
    <row r="130" spans="10:10" ht="46.2" x14ac:dyDescent="0.85">
      <c r="J130" s="1"/>
    </row>
    <row r="131" spans="10:10" ht="46.2" x14ac:dyDescent="0.85">
      <c r="J131" s="1"/>
    </row>
    <row r="132" spans="10:10" ht="46.2" x14ac:dyDescent="0.85">
      <c r="J132" s="1"/>
    </row>
    <row r="133" spans="10:10" ht="46.2" x14ac:dyDescent="0.85">
      <c r="J133" s="1"/>
    </row>
    <row r="134" spans="10:10" ht="46.2" x14ac:dyDescent="0.85">
      <c r="J134" s="1"/>
    </row>
    <row r="135" spans="10:10" ht="46.2" x14ac:dyDescent="0.85">
      <c r="J135" s="1"/>
    </row>
    <row r="136" spans="10:10" ht="46.2" x14ac:dyDescent="0.85">
      <c r="J136" s="1"/>
    </row>
    <row r="137" spans="10:10" ht="46.2" x14ac:dyDescent="0.85">
      <c r="J137" s="1"/>
    </row>
    <row r="138" spans="10:10" ht="46.2" x14ac:dyDescent="0.85">
      <c r="J138" s="1"/>
    </row>
    <row r="139" spans="10:10" ht="46.2" x14ac:dyDescent="0.85">
      <c r="J139" s="1"/>
    </row>
    <row r="140" spans="10:10" ht="46.2" x14ac:dyDescent="0.85">
      <c r="J140" s="1"/>
    </row>
    <row r="141" spans="10:10" ht="46.2" x14ac:dyDescent="0.85">
      <c r="J141" s="1"/>
    </row>
    <row r="142" spans="10:10" ht="46.2" x14ac:dyDescent="0.85">
      <c r="J142" s="1"/>
    </row>
    <row r="143" spans="10:10" ht="46.2" x14ac:dyDescent="0.85">
      <c r="J143" s="1"/>
    </row>
    <row r="144" spans="10:10" ht="46.2" x14ac:dyDescent="0.85">
      <c r="J144" s="1"/>
    </row>
    <row r="145" spans="10:10" ht="46.2" x14ac:dyDescent="0.85">
      <c r="J145" s="1"/>
    </row>
    <row r="146" spans="10:10" ht="46.2" x14ac:dyDescent="0.85">
      <c r="J146" s="1"/>
    </row>
    <row r="147" spans="10:10" ht="46.2" x14ac:dyDescent="0.85">
      <c r="J147" s="1"/>
    </row>
    <row r="148" spans="10:10" ht="46.2" x14ac:dyDescent="0.85">
      <c r="J148" s="1"/>
    </row>
    <row r="149" spans="10:10" ht="46.2" x14ac:dyDescent="0.85">
      <c r="J149" s="1"/>
    </row>
    <row r="150" spans="10:10" ht="46.2" x14ac:dyDescent="0.85">
      <c r="J150" s="1"/>
    </row>
    <row r="151" spans="10:10" ht="46.2" x14ac:dyDescent="0.85">
      <c r="J151" s="1"/>
    </row>
    <row r="152" spans="10:10" ht="46.2" x14ac:dyDescent="0.85">
      <c r="J152" s="1"/>
    </row>
    <row r="153" spans="10:10" ht="46.2" x14ac:dyDescent="0.85">
      <c r="J153" s="1"/>
    </row>
    <row r="154" spans="10:10" ht="46.2" x14ac:dyDescent="0.85">
      <c r="J154" s="1"/>
    </row>
    <row r="155" spans="10:10" ht="46.2" x14ac:dyDescent="0.85">
      <c r="J155" s="1"/>
    </row>
    <row r="156" spans="10:10" ht="46.2" x14ac:dyDescent="0.85">
      <c r="J156" s="1"/>
    </row>
    <row r="157" spans="10:10" ht="46.2" x14ac:dyDescent="0.85">
      <c r="J157" s="1"/>
    </row>
    <row r="158" spans="10:10" ht="46.2" x14ac:dyDescent="0.85">
      <c r="J158" s="1"/>
    </row>
    <row r="159" spans="10:10" ht="46.2" x14ac:dyDescent="0.85">
      <c r="J159" s="1"/>
    </row>
    <row r="160" spans="10:10" ht="46.2" x14ac:dyDescent="0.85">
      <c r="J160" s="1"/>
    </row>
    <row r="161" spans="10:10" ht="46.2" x14ac:dyDescent="0.85">
      <c r="J161" s="1"/>
    </row>
    <row r="162" spans="10:10" ht="46.2" x14ac:dyDescent="0.85">
      <c r="J162" s="1"/>
    </row>
    <row r="163" spans="10:10" ht="46.2" x14ac:dyDescent="0.85">
      <c r="J163" s="1"/>
    </row>
    <row r="164" spans="10:10" ht="46.2" x14ac:dyDescent="0.85">
      <c r="J164" s="1"/>
    </row>
    <row r="165" spans="10:10" ht="46.2" x14ac:dyDescent="0.85">
      <c r="J165" s="1"/>
    </row>
    <row r="166" spans="10:10" ht="46.2" x14ac:dyDescent="0.85">
      <c r="J166" s="1"/>
    </row>
    <row r="167" spans="10:10" ht="46.2" x14ac:dyDescent="0.85">
      <c r="J167" s="1"/>
    </row>
    <row r="168" spans="10:10" ht="46.2" x14ac:dyDescent="0.85">
      <c r="J168" s="1"/>
    </row>
    <row r="169" spans="10:10" ht="46.2" x14ac:dyDescent="0.85">
      <c r="J169" s="1"/>
    </row>
    <row r="170" spans="10:10" ht="46.2" x14ac:dyDescent="0.85">
      <c r="J170" s="1"/>
    </row>
    <row r="171" spans="10:10" ht="46.2" x14ac:dyDescent="0.85">
      <c r="J171" s="1"/>
    </row>
    <row r="172" spans="10:10" ht="46.2" x14ac:dyDescent="0.85">
      <c r="J172" s="1"/>
    </row>
    <row r="173" spans="10:10" ht="46.2" x14ac:dyDescent="0.85">
      <c r="J173" s="1"/>
    </row>
    <row r="174" spans="10:10" ht="46.2" x14ac:dyDescent="0.85">
      <c r="J174" s="1"/>
    </row>
    <row r="175" spans="10:10" ht="46.2" x14ac:dyDescent="0.85">
      <c r="J175" s="1"/>
    </row>
    <row r="176" spans="10:10" ht="46.2" x14ac:dyDescent="0.85">
      <c r="J176" s="1"/>
    </row>
    <row r="177" spans="10:10" ht="46.2" x14ac:dyDescent="0.85">
      <c r="J177" s="1"/>
    </row>
    <row r="178" spans="10:10" ht="46.2" x14ac:dyDescent="0.85">
      <c r="J178" s="1"/>
    </row>
    <row r="179" spans="10:10" ht="46.2" x14ac:dyDescent="0.85">
      <c r="J179" s="1"/>
    </row>
    <row r="180" spans="10:10" ht="46.2" x14ac:dyDescent="0.85">
      <c r="J180" s="1"/>
    </row>
    <row r="181" spans="10:10" ht="46.2" x14ac:dyDescent="0.85">
      <c r="J181" s="1"/>
    </row>
    <row r="182" spans="10:10" ht="46.2" x14ac:dyDescent="0.85">
      <c r="J182" s="1"/>
    </row>
    <row r="183" spans="10:10" ht="46.2" x14ac:dyDescent="0.85">
      <c r="J183" s="1"/>
    </row>
    <row r="184" spans="10:10" ht="46.2" x14ac:dyDescent="0.85">
      <c r="J184" s="1"/>
    </row>
    <row r="185" spans="10:10" ht="46.2" x14ac:dyDescent="0.85">
      <c r="J185" s="1"/>
    </row>
    <row r="186" spans="10:10" ht="46.2" x14ac:dyDescent="0.85">
      <c r="J186" s="1"/>
    </row>
    <row r="187" spans="10:10" ht="46.2" x14ac:dyDescent="0.85">
      <c r="J187" s="1"/>
    </row>
    <row r="188" spans="10:10" ht="46.2" x14ac:dyDescent="0.85">
      <c r="J188" s="1"/>
    </row>
    <row r="189" spans="10:10" ht="46.2" x14ac:dyDescent="0.85">
      <c r="J189" s="1"/>
    </row>
    <row r="190" spans="10:10" ht="46.2" x14ac:dyDescent="0.85">
      <c r="J190" s="1"/>
    </row>
    <row r="191" spans="10:10" ht="46.2" x14ac:dyDescent="0.85">
      <c r="J191" s="1"/>
    </row>
    <row r="192" spans="10:10" ht="46.2" x14ac:dyDescent="0.85">
      <c r="J192" s="1"/>
    </row>
    <row r="193" spans="10:10" ht="46.2" x14ac:dyDescent="0.85">
      <c r="J193" s="1"/>
    </row>
    <row r="194" spans="10:10" ht="46.2" x14ac:dyDescent="0.85">
      <c r="J194" s="1"/>
    </row>
    <row r="195" spans="10:10" ht="46.2" x14ac:dyDescent="0.85">
      <c r="J195" s="1"/>
    </row>
    <row r="196" spans="10:10" ht="46.2" x14ac:dyDescent="0.85">
      <c r="J196" s="1"/>
    </row>
    <row r="197" spans="10:10" ht="46.2" x14ac:dyDescent="0.85">
      <c r="J197" s="1"/>
    </row>
    <row r="198" spans="10:10" ht="46.2" x14ac:dyDescent="0.85">
      <c r="J198" s="1"/>
    </row>
    <row r="199" spans="10:10" ht="46.2" x14ac:dyDescent="0.85">
      <c r="J199" s="1"/>
    </row>
    <row r="200" spans="10:10" ht="46.2" x14ac:dyDescent="0.85">
      <c r="J200" s="1"/>
    </row>
    <row r="201" spans="10:10" ht="46.2" x14ac:dyDescent="0.85">
      <c r="J201" s="1"/>
    </row>
    <row r="202" spans="10:10" ht="46.2" x14ac:dyDescent="0.85">
      <c r="J202" s="1"/>
    </row>
    <row r="203" spans="10:10" ht="46.2" x14ac:dyDescent="0.85">
      <c r="J203" s="1"/>
    </row>
    <row r="204" spans="10:10" ht="46.2" x14ac:dyDescent="0.85">
      <c r="J204" s="1"/>
    </row>
    <row r="205" spans="10:10" ht="46.2" x14ac:dyDescent="0.85">
      <c r="J205" s="1"/>
    </row>
    <row r="206" spans="10:10" ht="46.2" x14ac:dyDescent="0.85">
      <c r="J206" s="1"/>
    </row>
    <row r="207" spans="10:10" ht="46.2" x14ac:dyDescent="0.85">
      <c r="J207" s="1"/>
    </row>
    <row r="208" spans="10:10" ht="46.2" x14ac:dyDescent="0.85">
      <c r="J208" s="1"/>
    </row>
    <row r="209" spans="10:10" ht="46.2" x14ac:dyDescent="0.85">
      <c r="J209" s="1"/>
    </row>
    <row r="210" spans="10:10" ht="46.2" x14ac:dyDescent="0.85">
      <c r="J210" s="1"/>
    </row>
    <row r="211" spans="10:10" ht="46.2" x14ac:dyDescent="0.85">
      <c r="J211" s="1"/>
    </row>
    <row r="212" spans="10:10" ht="46.2" x14ac:dyDescent="0.85">
      <c r="J212" s="1"/>
    </row>
    <row r="213" spans="10:10" ht="46.2" x14ac:dyDescent="0.85">
      <c r="J213" s="1"/>
    </row>
    <row r="214" spans="10:10" ht="46.2" x14ac:dyDescent="0.85">
      <c r="J214" s="1"/>
    </row>
    <row r="215" spans="10:10" ht="46.2" x14ac:dyDescent="0.85">
      <c r="J215" s="1"/>
    </row>
    <row r="216" spans="10:10" ht="46.2" x14ac:dyDescent="0.85">
      <c r="J216" s="1"/>
    </row>
    <row r="217" spans="10:10" ht="46.2" x14ac:dyDescent="0.85">
      <c r="J217" s="1"/>
    </row>
    <row r="218" spans="10:10" ht="46.2" x14ac:dyDescent="0.85">
      <c r="J218" s="1"/>
    </row>
    <row r="219" spans="10:10" ht="46.2" x14ac:dyDescent="0.85">
      <c r="J219" s="1"/>
    </row>
    <row r="220" spans="10:10" ht="46.2" x14ac:dyDescent="0.85">
      <c r="J220" s="1"/>
    </row>
    <row r="221" spans="10:10" ht="46.2" x14ac:dyDescent="0.85">
      <c r="J221" s="1"/>
    </row>
    <row r="222" spans="10:10" ht="46.2" x14ac:dyDescent="0.85">
      <c r="J222" s="1"/>
    </row>
    <row r="223" spans="10:10" ht="46.2" x14ac:dyDescent="0.85">
      <c r="J223" s="1"/>
    </row>
    <row r="224" spans="10:10" ht="46.2" x14ac:dyDescent="0.85">
      <c r="J224" s="1"/>
    </row>
    <row r="225" spans="10:10" ht="46.2" x14ac:dyDescent="0.85">
      <c r="J225" s="1"/>
    </row>
    <row r="226" spans="10:10" ht="46.2" x14ac:dyDescent="0.85">
      <c r="J226" s="1"/>
    </row>
    <row r="227" spans="10:10" ht="46.2" x14ac:dyDescent="0.85">
      <c r="J227" s="1"/>
    </row>
    <row r="228" spans="10:10" ht="46.2" x14ac:dyDescent="0.85">
      <c r="J228" s="1"/>
    </row>
    <row r="229" spans="10:10" ht="46.2" x14ac:dyDescent="0.85">
      <c r="J229" s="1"/>
    </row>
    <row r="230" spans="10:10" ht="46.2" x14ac:dyDescent="0.85">
      <c r="J230" s="1"/>
    </row>
    <row r="231" spans="10:10" ht="46.2" x14ac:dyDescent="0.85">
      <c r="J231" s="1"/>
    </row>
    <row r="232" spans="10:10" ht="46.2" x14ac:dyDescent="0.85">
      <c r="J232" s="1"/>
    </row>
    <row r="233" spans="10:10" ht="46.2" x14ac:dyDescent="0.85">
      <c r="J233" s="1"/>
    </row>
    <row r="234" spans="10:10" ht="46.2" x14ac:dyDescent="0.85">
      <c r="J234" s="1"/>
    </row>
    <row r="235" spans="10:10" ht="46.2" x14ac:dyDescent="0.85">
      <c r="J235" s="1"/>
    </row>
    <row r="236" spans="10:10" ht="46.2" x14ac:dyDescent="0.85">
      <c r="J236" s="1"/>
    </row>
    <row r="237" spans="10:10" ht="46.2" x14ac:dyDescent="0.85">
      <c r="J237" s="1"/>
    </row>
    <row r="238" spans="10:10" ht="46.2" x14ac:dyDescent="0.85">
      <c r="J238" s="1"/>
    </row>
    <row r="239" spans="10:10" ht="46.2" x14ac:dyDescent="0.85">
      <c r="J239" s="1"/>
    </row>
    <row r="240" spans="10:10" ht="46.2" x14ac:dyDescent="0.85">
      <c r="J240" s="1"/>
    </row>
    <row r="241" spans="10:10" ht="46.2" x14ac:dyDescent="0.85">
      <c r="J241" s="1"/>
    </row>
    <row r="242" spans="10:10" ht="46.2" x14ac:dyDescent="0.85">
      <c r="J242" s="1"/>
    </row>
    <row r="243" spans="10:10" ht="46.2" x14ac:dyDescent="0.85">
      <c r="J243" s="1"/>
    </row>
    <row r="244" spans="10:10" ht="46.2" x14ac:dyDescent="0.85">
      <c r="J244" s="1"/>
    </row>
    <row r="245" spans="10:10" ht="46.2" x14ac:dyDescent="0.85">
      <c r="J245" s="1"/>
    </row>
    <row r="246" spans="10:10" ht="46.2" x14ac:dyDescent="0.85">
      <c r="J246" s="1"/>
    </row>
    <row r="247" spans="10:10" ht="46.2" x14ac:dyDescent="0.85">
      <c r="J247" s="1"/>
    </row>
    <row r="248" spans="10:10" ht="46.2" x14ac:dyDescent="0.85">
      <c r="J248" s="1"/>
    </row>
    <row r="249" spans="10:10" ht="46.2" x14ac:dyDescent="0.85">
      <c r="J249" s="1"/>
    </row>
    <row r="250" spans="10:10" ht="46.2" x14ac:dyDescent="0.85">
      <c r="J250" s="1"/>
    </row>
    <row r="251" spans="10:10" ht="46.2" x14ac:dyDescent="0.85">
      <c r="J251" s="1"/>
    </row>
    <row r="252" spans="10:10" ht="46.2" x14ac:dyDescent="0.85">
      <c r="J252" s="1"/>
    </row>
    <row r="253" spans="10:10" ht="46.2" x14ac:dyDescent="0.85">
      <c r="J253" s="1"/>
    </row>
    <row r="254" spans="10:10" ht="46.2" x14ac:dyDescent="0.85">
      <c r="J254" s="1"/>
    </row>
    <row r="255" spans="10:10" ht="46.2" x14ac:dyDescent="0.85">
      <c r="J255" s="1"/>
    </row>
    <row r="256" spans="10:10" ht="46.2" x14ac:dyDescent="0.85">
      <c r="J256" s="1"/>
    </row>
    <row r="257" spans="10:10" ht="46.2" x14ac:dyDescent="0.85">
      <c r="J257" s="1"/>
    </row>
    <row r="258" spans="10:10" ht="46.2" x14ac:dyDescent="0.85">
      <c r="J258" s="1"/>
    </row>
    <row r="259" spans="10:10" ht="46.2" x14ac:dyDescent="0.85">
      <c r="J259" s="1"/>
    </row>
    <row r="260" spans="10:10" ht="46.2" x14ac:dyDescent="0.85">
      <c r="J260" s="1"/>
    </row>
    <row r="261" spans="10:10" ht="46.2" x14ac:dyDescent="0.85">
      <c r="J261" s="1"/>
    </row>
    <row r="262" spans="10:10" ht="46.2" x14ac:dyDescent="0.85">
      <c r="J262" s="1"/>
    </row>
    <row r="263" spans="10:10" ht="46.2" x14ac:dyDescent="0.85">
      <c r="J263" s="1"/>
    </row>
    <row r="264" spans="10:10" ht="46.2" x14ac:dyDescent="0.85">
      <c r="J264" s="1"/>
    </row>
    <row r="265" spans="10:10" ht="46.2" x14ac:dyDescent="0.85">
      <c r="J265" s="1"/>
    </row>
    <row r="266" spans="10:10" ht="46.2" x14ac:dyDescent="0.85">
      <c r="J266" s="1"/>
    </row>
    <row r="267" spans="10:10" ht="46.2" x14ac:dyDescent="0.85">
      <c r="J267" s="1"/>
    </row>
    <row r="268" spans="10:10" ht="46.2" x14ac:dyDescent="0.85">
      <c r="J268" s="1"/>
    </row>
    <row r="269" spans="10:10" ht="46.2" x14ac:dyDescent="0.85">
      <c r="J269" s="1"/>
    </row>
    <row r="270" spans="10:10" ht="46.2" x14ac:dyDescent="0.85">
      <c r="J270" s="1"/>
    </row>
    <row r="271" spans="10:10" ht="46.2" x14ac:dyDescent="0.85">
      <c r="J271" s="1"/>
    </row>
    <row r="272" spans="10:10" ht="46.2" x14ac:dyDescent="0.85">
      <c r="J272" s="1"/>
    </row>
    <row r="273" spans="10:10" ht="46.2" x14ac:dyDescent="0.85">
      <c r="J273" s="1"/>
    </row>
    <row r="274" spans="10:10" ht="46.2" x14ac:dyDescent="0.85">
      <c r="J274" s="1"/>
    </row>
    <row r="275" spans="10:10" ht="46.2" x14ac:dyDescent="0.85">
      <c r="J275" s="1"/>
    </row>
    <row r="276" spans="10:10" ht="46.2" x14ac:dyDescent="0.85">
      <c r="J276" s="1"/>
    </row>
    <row r="277" spans="10:10" ht="46.2" x14ac:dyDescent="0.85">
      <c r="J277" s="1"/>
    </row>
    <row r="278" spans="10:10" ht="46.2" x14ac:dyDescent="0.85">
      <c r="J278" s="1"/>
    </row>
    <row r="279" spans="10:10" ht="46.2" x14ac:dyDescent="0.85">
      <c r="J279" s="1"/>
    </row>
    <row r="280" spans="10:10" ht="46.2" x14ac:dyDescent="0.85">
      <c r="J280" s="1"/>
    </row>
    <row r="281" spans="10:10" ht="46.2" x14ac:dyDescent="0.85">
      <c r="J281" s="1"/>
    </row>
    <row r="282" spans="10:10" ht="46.2" x14ac:dyDescent="0.85">
      <c r="J282" s="1"/>
    </row>
    <row r="283" spans="10:10" ht="46.2" x14ac:dyDescent="0.85">
      <c r="J283" s="1"/>
    </row>
    <row r="284" spans="10:10" ht="46.2" x14ac:dyDescent="0.85">
      <c r="J284" s="1"/>
    </row>
    <row r="285" spans="10:10" ht="46.2" x14ac:dyDescent="0.85">
      <c r="J285" s="1"/>
    </row>
    <row r="286" spans="10:10" ht="46.2" x14ac:dyDescent="0.85">
      <c r="J286" s="1"/>
    </row>
    <row r="287" spans="10:10" ht="46.2" x14ac:dyDescent="0.85">
      <c r="J287" s="1"/>
    </row>
    <row r="288" spans="10:10" ht="46.2" x14ac:dyDescent="0.85">
      <c r="J288" s="1"/>
    </row>
    <row r="289" spans="10:10" ht="46.2" x14ac:dyDescent="0.85">
      <c r="J289" s="1"/>
    </row>
    <row r="290" spans="10:10" ht="46.2" x14ac:dyDescent="0.85">
      <c r="J290" s="1"/>
    </row>
    <row r="291" spans="10:10" ht="46.2" x14ac:dyDescent="0.85">
      <c r="J291" s="1"/>
    </row>
    <row r="292" spans="10:10" ht="46.2" x14ac:dyDescent="0.85">
      <c r="J292" s="1"/>
    </row>
    <row r="293" spans="10:10" ht="46.2" x14ac:dyDescent="0.85">
      <c r="J293" s="1"/>
    </row>
    <row r="294" spans="10:10" ht="46.2" x14ac:dyDescent="0.85">
      <c r="J294" s="1"/>
    </row>
    <row r="295" spans="10:10" ht="46.2" x14ac:dyDescent="0.85">
      <c r="J295" s="1"/>
    </row>
    <row r="296" spans="10:10" ht="46.2" x14ac:dyDescent="0.85">
      <c r="J296" s="1"/>
    </row>
    <row r="297" spans="10:10" ht="46.2" x14ac:dyDescent="0.85">
      <c r="J297" s="1"/>
    </row>
    <row r="298" spans="10:10" ht="46.2" x14ac:dyDescent="0.85">
      <c r="J298" s="1"/>
    </row>
    <row r="299" spans="10:10" ht="46.2" x14ac:dyDescent="0.85">
      <c r="J299" s="1"/>
    </row>
    <row r="300" spans="10:10" ht="46.2" x14ac:dyDescent="0.85">
      <c r="J300" s="1"/>
    </row>
    <row r="301" spans="10:10" ht="46.2" x14ac:dyDescent="0.85">
      <c r="J301" s="1"/>
    </row>
    <row r="302" spans="10:10" ht="46.2" x14ac:dyDescent="0.85">
      <c r="J302" s="1"/>
    </row>
    <row r="303" spans="10:10" ht="46.2" x14ac:dyDescent="0.85">
      <c r="J303" s="1"/>
    </row>
    <row r="304" spans="10:10" ht="46.2" x14ac:dyDescent="0.85">
      <c r="J304" s="1"/>
    </row>
    <row r="305" spans="10:10" ht="46.2" x14ac:dyDescent="0.85">
      <c r="J305" s="1"/>
    </row>
    <row r="306" spans="10:10" ht="46.2" x14ac:dyDescent="0.85">
      <c r="J306" s="1"/>
    </row>
    <row r="307" spans="10:10" ht="46.2" x14ac:dyDescent="0.85">
      <c r="J307" s="1"/>
    </row>
    <row r="308" spans="10:10" ht="46.2" x14ac:dyDescent="0.85">
      <c r="J308" s="1"/>
    </row>
    <row r="309" spans="10:10" ht="46.2" x14ac:dyDescent="0.85">
      <c r="J309" s="1"/>
    </row>
    <row r="310" spans="10:10" ht="46.2" x14ac:dyDescent="0.85">
      <c r="J310" s="1"/>
    </row>
    <row r="311" spans="10:10" ht="46.2" x14ac:dyDescent="0.85">
      <c r="J311" s="1"/>
    </row>
    <row r="312" spans="10:10" ht="46.2" x14ac:dyDescent="0.85">
      <c r="J312" s="1"/>
    </row>
    <row r="313" spans="10:10" ht="46.2" x14ac:dyDescent="0.85">
      <c r="J313" s="1"/>
    </row>
    <row r="314" spans="10:10" ht="46.2" x14ac:dyDescent="0.85">
      <c r="J314" s="1"/>
    </row>
    <row r="315" spans="10:10" ht="46.2" x14ac:dyDescent="0.85">
      <c r="J315" s="1"/>
    </row>
    <row r="316" spans="10:10" ht="46.2" x14ac:dyDescent="0.85">
      <c r="J316" s="1"/>
    </row>
    <row r="317" spans="10:10" ht="46.2" x14ac:dyDescent="0.85">
      <c r="J317" s="1"/>
    </row>
    <row r="318" spans="10:10" ht="46.2" x14ac:dyDescent="0.85">
      <c r="J318" s="1"/>
    </row>
    <row r="319" spans="10:10" ht="46.2" x14ac:dyDescent="0.85">
      <c r="J319" s="1"/>
    </row>
    <row r="320" spans="10:10" ht="46.2" x14ac:dyDescent="0.85">
      <c r="J320" s="1"/>
    </row>
    <row r="321" spans="10:10" ht="46.2" x14ac:dyDescent="0.85">
      <c r="J321" s="1"/>
    </row>
    <row r="322" spans="10:10" ht="46.2" x14ac:dyDescent="0.85">
      <c r="J322" s="1"/>
    </row>
    <row r="323" spans="10:10" ht="46.2" x14ac:dyDescent="0.85">
      <c r="J323" s="1"/>
    </row>
    <row r="324" spans="10:10" ht="46.2" x14ac:dyDescent="0.85">
      <c r="J324" s="1"/>
    </row>
    <row r="325" spans="10:10" ht="46.2" x14ac:dyDescent="0.85">
      <c r="J325" s="1"/>
    </row>
    <row r="326" spans="10:10" ht="46.2" x14ac:dyDescent="0.85">
      <c r="J326" s="1"/>
    </row>
    <row r="327" spans="10:10" ht="46.2" x14ac:dyDescent="0.85">
      <c r="J327" s="1"/>
    </row>
    <row r="328" spans="10:10" ht="46.2" x14ac:dyDescent="0.85">
      <c r="J328" s="1"/>
    </row>
    <row r="329" spans="10:10" ht="46.2" x14ac:dyDescent="0.85">
      <c r="J329" s="1"/>
    </row>
    <row r="330" spans="10:10" ht="46.2" x14ac:dyDescent="0.85">
      <c r="J330" s="1"/>
    </row>
    <row r="331" spans="10:10" ht="46.2" x14ac:dyDescent="0.85">
      <c r="J331" s="1"/>
    </row>
    <row r="332" spans="10:10" ht="46.2" x14ac:dyDescent="0.85">
      <c r="J332" s="1"/>
    </row>
    <row r="333" spans="10:10" ht="46.2" x14ac:dyDescent="0.85">
      <c r="J333" s="1"/>
    </row>
    <row r="334" spans="10:10" ht="46.2" x14ac:dyDescent="0.85">
      <c r="J334" s="1"/>
    </row>
    <row r="335" spans="10:10" ht="46.2" x14ac:dyDescent="0.85">
      <c r="J335" s="1"/>
    </row>
    <row r="336" spans="10:10" ht="46.2" x14ac:dyDescent="0.85">
      <c r="J336" s="1"/>
    </row>
    <row r="337" spans="10:10" ht="46.2" x14ac:dyDescent="0.85">
      <c r="J337" s="1"/>
    </row>
    <row r="338" spans="10:10" ht="46.2" x14ac:dyDescent="0.85">
      <c r="J338" s="1"/>
    </row>
    <row r="339" spans="10:10" ht="46.2" x14ac:dyDescent="0.85">
      <c r="J339" s="1"/>
    </row>
    <row r="340" spans="10:10" ht="46.2" x14ac:dyDescent="0.85">
      <c r="J340" s="1"/>
    </row>
    <row r="341" spans="10:10" ht="46.2" x14ac:dyDescent="0.85">
      <c r="J341" s="1"/>
    </row>
    <row r="342" spans="10:10" ht="46.2" x14ac:dyDescent="0.85">
      <c r="J342" s="1"/>
    </row>
    <row r="343" spans="10:10" ht="46.2" x14ac:dyDescent="0.85">
      <c r="J343" s="1"/>
    </row>
    <row r="344" spans="10:10" ht="46.2" x14ac:dyDescent="0.85">
      <c r="J344" s="1"/>
    </row>
    <row r="345" spans="10:10" ht="46.2" x14ac:dyDescent="0.85">
      <c r="J345" s="1"/>
    </row>
    <row r="346" spans="10:10" ht="46.2" x14ac:dyDescent="0.85">
      <c r="J346" s="1"/>
    </row>
    <row r="347" spans="10:10" ht="46.2" x14ac:dyDescent="0.85">
      <c r="J347" s="1"/>
    </row>
    <row r="348" spans="10:10" ht="46.2" x14ac:dyDescent="0.85">
      <c r="J348" s="1"/>
    </row>
    <row r="349" spans="10:10" ht="46.2" x14ac:dyDescent="0.85">
      <c r="J349" s="1"/>
    </row>
    <row r="350" spans="10:10" ht="46.2" x14ac:dyDescent="0.85">
      <c r="J350" s="1"/>
    </row>
    <row r="351" spans="10:10" ht="46.2" x14ac:dyDescent="0.85">
      <c r="J351" s="1"/>
    </row>
    <row r="352" spans="10:10" ht="46.2" x14ac:dyDescent="0.85">
      <c r="J352" s="1"/>
    </row>
    <row r="353" spans="10:10" ht="46.2" x14ac:dyDescent="0.85">
      <c r="J353" s="1"/>
    </row>
    <row r="354" spans="10:10" ht="46.2" x14ac:dyDescent="0.85">
      <c r="J354" s="1"/>
    </row>
    <row r="355" spans="10:10" ht="46.2" x14ac:dyDescent="0.85">
      <c r="J355" s="1"/>
    </row>
    <row r="356" spans="10:10" ht="46.2" x14ac:dyDescent="0.85">
      <c r="J356" s="1"/>
    </row>
    <row r="357" spans="10:10" ht="46.2" x14ac:dyDescent="0.85">
      <c r="J357" s="1"/>
    </row>
    <row r="358" spans="10:10" ht="46.2" x14ac:dyDescent="0.85">
      <c r="J358" s="1"/>
    </row>
    <row r="359" spans="10:10" ht="46.2" x14ac:dyDescent="0.85">
      <c r="J359" s="1"/>
    </row>
    <row r="360" spans="10:10" ht="46.2" x14ac:dyDescent="0.85">
      <c r="J360" s="1"/>
    </row>
    <row r="361" spans="10:10" ht="46.2" x14ac:dyDescent="0.85">
      <c r="J361" s="1"/>
    </row>
    <row r="362" spans="10:10" ht="46.2" x14ac:dyDescent="0.85">
      <c r="J362" s="1"/>
    </row>
    <row r="363" spans="10:10" ht="46.2" x14ac:dyDescent="0.85">
      <c r="J363" s="1"/>
    </row>
    <row r="364" spans="10:10" ht="46.2" x14ac:dyDescent="0.85">
      <c r="J364" s="1"/>
    </row>
    <row r="365" spans="10:10" ht="46.2" x14ac:dyDescent="0.85">
      <c r="J365" s="1"/>
    </row>
    <row r="366" spans="10:10" ht="46.2" x14ac:dyDescent="0.85">
      <c r="J366" s="1"/>
    </row>
    <row r="367" spans="10:10" ht="46.2" x14ac:dyDescent="0.85">
      <c r="J367" s="1"/>
    </row>
    <row r="368" spans="10:10" ht="46.2" x14ac:dyDescent="0.85">
      <c r="J368" s="1"/>
    </row>
    <row r="369" spans="10:10" ht="46.2" x14ac:dyDescent="0.85">
      <c r="J369" s="1"/>
    </row>
    <row r="370" spans="10:10" ht="46.2" x14ac:dyDescent="0.85">
      <c r="J370" s="1"/>
    </row>
    <row r="371" spans="10:10" ht="46.2" x14ac:dyDescent="0.85">
      <c r="J371" s="1"/>
    </row>
    <row r="372" spans="10:10" ht="46.2" x14ac:dyDescent="0.85">
      <c r="J372" s="1"/>
    </row>
    <row r="373" spans="10:10" ht="46.2" x14ac:dyDescent="0.85">
      <c r="J373" s="1"/>
    </row>
    <row r="374" spans="10:10" ht="46.2" x14ac:dyDescent="0.85">
      <c r="J374" s="1"/>
    </row>
    <row r="375" spans="10:10" ht="46.2" x14ac:dyDescent="0.85">
      <c r="J375" s="1"/>
    </row>
    <row r="376" spans="10:10" ht="46.2" x14ac:dyDescent="0.85">
      <c r="J376" s="1"/>
    </row>
    <row r="377" spans="10:10" ht="46.2" x14ac:dyDescent="0.85">
      <c r="J377" s="1"/>
    </row>
    <row r="378" spans="10:10" ht="46.2" x14ac:dyDescent="0.85">
      <c r="J378" s="1"/>
    </row>
    <row r="379" spans="10:10" ht="46.2" x14ac:dyDescent="0.85">
      <c r="J379" s="1"/>
    </row>
    <row r="380" spans="10:10" ht="46.2" x14ac:dyDescent="0.85">
      <c r="J380" s="1"/>
    </row>
    <row r="381" spans="10:10" ht="46.2" x14ac:dyDescent="0.85">
      <c r="J381" s="1"/>
    </row>
    <row r="382" spans="10:10" ht="46.2" x14ac:dyDescent="0.85">
      <c r="J382" s="1"/>
    </row>
    <row r="383" spans="10:10" ht="46.2" x14ac:dyDescent="0.85">
      <c r="J383" s="1"/>
    </row>
    <row r="384" spans="10:10" ht="46.2" x14ac:dyDescent="0.85">
      <c r="J384" s="1"/>
    </row>
    <row r="385" spans="10:10" ht="46.2" x14ac:dyDescent="0.85">
      <c r="J385" s="1"/>
    </row>
    <row r="386" spans="10:10" ht="46.2" x14ac:dyDescent="0.85">
      <c r="J386" s="1"/>
    </row>
    <row r="387" spans="10:10" ht="46.2" x14ac:dyDescent="0.85">
      <c r="J387" s="1"/>
    </row>
    <row r="388" spans="10:10" ht="46.2" x14ac:dyDescent="0.85">
      <c r="J388" s="1"/>
    </row>
    <row r="389" spans="10:10" ht="46.2" x14ac:dyDescent="0.85">
      <c r="J389" s="1"/>
    </row>
    <row r="390" spans="10:10" ht="46.2" x14ac:dyDescent="0.85">
      <c r="J390" s="1"/>
    </row>
    <row r="391" spans="10:10" ht="46.2" x14ac:dyDescent="0.85">
      <c r="J391" s="1"/>
    </row>
    <row r="392" spans="10:10" ht="46.2" x14ac:dyDescent="0.85">
      <c r="J392" s="1"/>
    </row>
    <row r="393" spans="10:10" ht="46.2" x14ac:dyDescent="0.85">
      <c r="J393" s="1"/>
    </row>
    <row r="394" spans="10:10" ht="46.2" x14ac:dyDescent="0.85">
      <c r="J394" s="1"/>
    </row>
    <row r="395" spans="10:10" ht="46.2" x14ac:dyDescent="0.85">
      <c r="J395" s="1"/>
    </row>
    <row r="396" spans="10:10" ht="46.2" x14ac:dyDescent="0.85">
      <c r="J396" s="1"/>
    </row>
    <row r="397" spans="10:10" ht="46.2" x14ac:dyDescent="0.85">
      <c r="J397" s="1"/>
    </row>
    <row r="398" spans="10:10" ht="46.2" x14ac:dyDescent="0.85">
      <c r="J398" s="1"/>
    </row>
    <row r="399" spans="10:10" ht="46.2" x14ac:dyDescent="0.85">
      <c r="J399" s="1"/>
    </row>
    <row r="400" spans="10:10" ht="46.2" x14ac:dyDescent="0.85">
      <c r="J400" s="1"/>
    </row>
    <row r="401" spans="10:10" ht="46.2" x14ac:dyDescent="0.85">
      <c r="J401" s="1"/>
    </row>
    <row r="402" spans="10:10" ht="46.2" x14ac:dyDescent="0.85">
      <c r="J402" s="1"/>
    </row>
    <row r="403" spans="10:10" ht="46.2" x14ac:dyDescent="0.85">
      <c r="J403" s="1"/>
    </row>
    <row r="404" spans="10:10" ht="46.2" x14ac:dyDescent="0.85">
      <c r="J404" s="1"/>
    </row>
    <row r="405" spans="10:10" ht="46.2" x14ac:dyDescent="0.85">
      <c r="J405" s="1"/>
    </row>
    <row r="406" spans="10:10" ht="46.2" x14ac:dyDescent="0.85">
      <c r="J406" s="1"/>
    </row>
    <row r="407" spans="10:10" ht="46.2" x14ac:dyDescent="0.85">
      <c r="J407" s="1"/>
    </row>
    <row r="408" spans="10:10" ht="46.2" x14ac:dyDescent="0.85">
      <c r="J408" s="1"/>
    </row>
    <row r="409" spans="10:10" ht="46.2" x14ac:dyDescent="0.85">
      <c r="J409" s="1"/>
    </row>
    <row r="410" spans="10:10" ht="46.2" x14ac:dyDescent="0.85">
      <c r="J410" s="1"/>
    </row>
    <row r="411" spans="10:10" ht="46.2" x14ac:dyDescent="0.85">
      <c r="J411" s="1"/>
    </row>
    <row r="412" spans="10:10" ht="46.2" x14ac:dyDescent="0.85">
      <c r="J412" s="1"/>
    </row>
    <row r="413" spans="10:10" ht="46.2" x14ac:dyDescent="0.85">
      <c r="J413" s="1"/>
    </row>
    <row r="414" spans="10:10" ht="46.2" x14ac:dyDescent="0.85">
      <c r="J414" s="1"/>
    </row>
    <row r="415" spans="10:10" ht="46.2" x14ac:dyDescent="0.85">
      <c r="J415" s="1"/>
    </row>
    <row r="416" spans="10:10" ht="46.2" x14ac:dyDescent="0.85">
      <c r="J416" s="1"/>
    </row>
    <row r="417" spans="10:10" ht="46.2" x14ac:dyDescent="0.85">
      <c r="J417" s="1"/>
    </row>
    <row r="418" spans="10:10" ht="46.2" x14ac:dyDescent="0.85">
      <c r="J418" s="1"/>
    </row>
    <row r="419" spans="10:10" ht="46.2" x14ac:dyDescent="0.85">
      <c r="J419" s="1"/>
    </row>
    <row r="420" spans="10:10" ht="46.2" x14ac:dyDescent="0.85">
      <c r="J420" s="1"/>
    </row>
    <row r="421" spans="10:10" ht="46.2" x14ac:dyDescent="0.85">
      <c r="J421" s="1"/>
    </row>
    <row r="422" spans="10:10" ht="46.2" x14ac:dyDescent="0.85">
      <c r="J422" s="1"/>
    </row>
    <row r="423" spans="10:10" ht="46.2" x14ac:dyDescent="0.85">
      <c r="J423" s="1"/>
    </row>
    <row r="424" spans="10:10" ht="46.2" x14ac:dyDescent="0.85">
      <c r="J424" s="1"/>
    </row>
    <row r="425" spans="10:10" ht="46.2" x14ac:dyDescent="0.85">
      <c r="J425" s="1"/>
    </row>
    <row r="426" spans="10:10" ht="46.2" x14ac:dyDescent="0.85">
      <c r="J426" s="1"/>
    </row>
    <row r="427" spans="10:10" ht="46.2" x14ac:dyDescent="0.85">
      <c r="J427" s="1"/>
    </row>
    <row r="428" spans="10:10" ht="46.2" x14ac:dyDescent="0.85">
      <c r="J428" s="1"/>
    </row>
    <row r="429" spans="10:10" ht="46.2" x14ac:dyDescent="0.85">
      <c r="J429" s="1"/>
    </row>
    <row r="430" spans="10:10" ht="46.2" x14ac:dyDescent="0.85">
      <c r="J430" s="1"/>
    </row>
    <row r="431" spans="10:10" ht="46.2" x14ac:dyDescent="0.85">
      <c r="J431" s="1"/>
    </row>
    <row r="432" spans="10:10" ht="46.2" x14ac:dyDescent="0.85">
      <c r="J432" s="1"/>
    </row>
    <row r="433" spans="10:10" ht="46.2" x14ac:dyDescent="0.85">
      <c r="J433" s="1"/>
    </row>
    <row r="434" spans="10:10" ht="46.2" x14ac:dyDescent="0.85">
      <c r="J434" s="1"/>
    </row>
    <row r="435" spans="10:10" ht="46.2" x14ac:dyDescent="0.85">
      <c r="J435" s="1"/>
    </row>
    <row r="436" spans="10:10" ht="46.2" x14ac:dyDescent="0.85">
      <c r="J436" s="1"/>
    </row>
    <row r="437" spans="10:10" ht="46.2" x14ac:dyDescent="0.85">
      <c r="J437" s="1"/>
    </row>
    <row r="438" spans="10:10" ht="46.2" x14ac:dyDescent="0.85">
      <c r="J438" s="1"/>
    </row>
    <row r="439" spans="10:10" ht="46.2" x14ac:dyDescent="0.85">
      <c r="J439" s="1"/>
    </row>
    <row r="440" spans="10:10" ht="46.2" x14ac:dyDescent="0.85">
      <c r="J440" s="1"/>
    </row>
    <row r="441" spans="10:10" ht="46.2" x14ac:dyDescent="0.85">
      <c r="J441" s="1"/>
    </row>
    <row r="442" spans="10:10" ht="46.2" x14ac:dyDescent="0.85">
      <c r="J442" s="1"/>
    </row>
    <row r="443" spans="10:10" ht="46.2" x14ac:dyDescent="0.85">
      <c r="J443" s="1"/>
    </row>
    <row r="444" spans="10:10" ht="46.2" x14ac:dyDescent="0.85">
      <c r="J444" s="1"/>
    </row>
    <row r="445" spans="10:10" ht="46.2" x14ac:dyDescent="0.85">
      <c r="J445" s="1"/>
    </row>
    <row r="446" spans="10:10" ht="46.2" x14ac:dyDescent="0.85">
      <c r="J446" s="1"/>
    </row>
    <row r="447" spans="10:10" ht="46.2" x14ac:dyDescent="0.85">
      <c r="J447" s="1"/>
    </row>
    <row r="448" spans="10:10" ht="46.2" x14ac:dyDescent="0.85">
      <c r="J448" s="1"/>
    </row>
    <row r="449" spans="10:10" ht="46.2" x14ac:dyDescent="0.85">
      <c r="J449" s="1"/>
    </row>
    <row r="450" spans="10:10" ht="46.2" x14ac:dyDescent="0.85">
      <c r="J450" s="1"/>
    </row>
    <row r="451" spans="10:10" ht="46.2" x14ac:dyDescent="0.85">
      <c r="J451" s="1"/>
    </row>
    <row r="452" spans="10:10" ht="46.2" x14ac:dyDescent="0.85">
      <c r="J452" s="1"/>
    </row>
    <row r="453" spans="10:10" ht="46.2" x14ac:dyDescent="0.85">
      <c r="J453" s="1"/>
    </row>
    <row r="454" spans="10:10" ht="46.2" x14ac:dyDescent="0.85">
      <c r="J454" s="1"/>
    </row>
    <row r="455" spans="10:10" ht="46.2" x14ac:dyDescent="0.85">
      <c r="J455" s="1"/>
    </row>
    <row r="456" spans="10:10" ht="46.2" x14ac:dyDescent="0.85">
      <c r="J456" s="1"/>
    </row>
    <row r="457" spans="10:10" ht="46.2" x14ac:dyDescent="0.85">
      <c r="J457" s="1"/>
    </row>
    <row r="458" spans="10:10" ht="46.2" x14ac:dyDescent="0.85">
      <c r="J458" s="1"/>
    </row>
    <row r="459" spans="10:10" ht="46.2" x14ac:dyDescent="0.85">
      <c r="J459" s="1"/>
    </row>
    <row r="460" spans="10:10" ht="46.2" x14ac:dyDescent="0.85">
      <c r="J460" s="1"/>
    </row>
    <row r="461" spans="10:10" ht="46.2" x14ac:dyDescent="0.85">
      <c r="J461" s="1"/>
    </row>
    <row r="462" spans="10:10" ht="46.2" x14ac:dyDescent="0.85">
      <c r="J462" s="1"/>
    </row>
    <row r="463" spans="10:10" ht="46.2" x14ac:dyDescent="0.85">
      <c r="J463" s="1"/>
    </row>
    <row r="464" spans="10:10" ht="46.2" x14ac:dyDescent="0.85">
      <c r="J464" s="1"/>
    </row>
    <row r="465" spans="10:10" ht="46.2" x14ac:dyDescent="0.85">
      <c r="J465" s="1"/>
    </row>
    <row r="466" spans="10:10" ht="46.2" x14ac:dyDescent="0.85">
      <c r="J466" s="1"/>
    </row>
    <row r="467" spans="10:10" ht="46.2" x14ac:dyDescent="0.85">
      <c r="J467" s="1"/>
    </row>
    <row r="468" spans="10:10" ht="46.2" x14ac:dyDescent="0.85">
      <c r="J468" s="1"/>
    </row>
    <row r="469" spans="10:10" ht="46.2" x14ac:dyDescent="0.85">
      <c r="J469" s="1"/>
    </row>
    <row r="470" spans="10:10" ht="46.2" x14ac:dyDescent="0.85">
      <c r="J470" s="1"/>
    </row>
    <row r="471" spans="10:10" ht="46.2" x14ac:dyDescent="0.85">
      <c r="J471" s="1"/>
    </row>
    <row r="472" spans="10:10" ht="46.2" x14ac:dyDescent="0.85">
      <c r="J472" s="1"/>
    </row>
    <row r="473" spans="10:10" ht="46.2" x14ac:dyDescent="0.85">
      <c r="J473" s="1"/>
    </row>
    <row r="474" spans="10:10" ht="46.2" x14ac:dyDescent="0.85">
      <c r="J474" s="1"/>
    </row>
    <row r="475" spans="10:10" ht="46.2" x14ac:dyDescent="0.85">
      <c r="J475" s="1"/>
    </row>
    <row r="476" spans="10:10" ht="46.2" x14ac:dyDescent="0.85">
      <c r="J476" s="1"/>
    </row>
    <row r="477" spans="10:10" ht="46.2" x14ac:dyDescent="0.85">
      <c r="J477" s="1"/>
    </row>
    <row r="478" spans="10:10" ht="46.2" x14ac:dyDescent="0.85">
      <c r="J478" s="1"/>
    </row>
    <row r="479" spans="10:10" ht="46.2" x14ac:dyDescent="0.85">
      <c r="J479" s="1"/>
    </row>
    <row r="480" spans="10:10" ht="46.2" x14ac:dyDescent="0.85">
      <c r="J480" s="1"/>
    </row>
    <row r="481" spans="10:10" ht="46.2" x14ac:dyDescent="0.85">
      <c r="J481" s="1"/>
    </row>
    <row r="482" spans="10:10" ht="46.2" x14ac:dyDescent="0.85">
      <c r="J482" s="1"/>
    </row>
    <row r="483" spans="10:10" ht="46.2" x14ac:dyDescent="0.85">
      <c r="J483" s="1"/>
    </row>
    <row r="484" spans="10:10" ht="46.2" x14ac:dyDescent="0.85">
      <c r="J484" s="1"/>
    </row>
    <row r="485" spans="10:10" ht="46.2" x14ac:dyDescent="0.85">
      <c r="J485" s="1"/>
    </row>
    <row r="486" spans="10:10" ht="46.2" x14ac:dyDescent="0.85">
      <c r="J486" s="1"/>
    </row>
    <row r="487" spans="10:10" ht="46.2" x14ac:dyDescent="0.85">
      <c r="J487" s="1"/>
    </row>
    <row r="488" spans="10:10" ht="46.2" x14ac:dyDescent="0.85">
      <c r="J488" s="1"/>
    </row>
    <row r="489" spans="10:10" ht="46.2" x14ac:dyDescent="0.85">
      <c r="J489" s="1"/>
    </row>
    <row r="490" spans="10:10" ht="46.2" x14ac:dyDescent="0.85">
      <c r="J490" s="1"/>
    </row>
    <row r="491" spans="10:10" ht="46.2" x14ac:dyDescent="0.85">
      <c r="J491" s="1"/>
    </row>
    <row r="492" spans="10:10" ht="46.2" x14ac:dyDescent="0.85">
      <c r="J492" s="1"/>
    </row>
    <row r="493" spans="10:10" ht="46.2" x14ac:dyDescent="0.85">
      <c r="J493" s="1"/>
    </row>
    <row r="494" spans="10:10" ht="46.2" x14ac:dyDescent="0.85">
      <c r="J494" s="1"/>
    </row>
    <row r="495" spans="10:10" ht="46.2" x14ac:dyDescent="0.85">
      <c r="J495" s="1"/>
    </row>
    <row r="496" spans="10:10" ht="46.2" x14ac:dyDescent="0.85">
      <c r="J496" s="1"/>
    </row>
    <row r="497" spans="10:10" ht="46.2" x14ac:dyDescent="0.85">
      <c r="J497" s="1"/>
    </row>
    <row r="498" spans="10:10" ht="46.2" x14ac:dyDescent="0.85">
      <c r="J498" s="1"/>
    </row>
    <row r="499" spans="10:10" ht="46.2" x14ac:dyDescent="0.85">
      <c r="J499" s="1"/>
    </row>
    <row r="500" spans="10:10" ht="46.2" x14ac:dyDescent="0.85">
      <c r="J500" s="1"/>
    </row>
    <row r="501" spans="10:10" ht="46.2" x14ac:dyDescent="0.85">
      <c r="J501" s="1"/>
    </row>
    <row r="502" spans="10:10" ht="46.2" x14ac:dyDescent="0.85">
      <c r="J502" s="1"/>
    </row>
    <row r="503" spans="10:10" ht="46.2" x14ac:dyDescent="0.85">
      <c r="J503" s="1"/>
    </row>
    <row r="504" spans="10:10" ht="46.2" x14ac:dyDescent="0.85">
      <c r="J504" s="1"/>
    </row>
    <row r="505" spans="10:10" ht="46.2" x14ac:dyDescent="0.85">
      <c r="J505" s="1"/>
    </row>
    <row r="506" spans="10:10" ht="46.2" x14ac:dyDescent="0.85">
      <c r="J506" s="1"/>
    </row>
    <row r="507" spans="10:10" ht="46.2" x14ac:dyDescent="0.85">
      <c r="J507" s="1"/>
    </row>
    <row r="508" spans="10:10" ht="46.2" x14ac:dyDescent="0.85">
      <c r="J508" s="1"/>
    </row>
    <row r="509" spans="10:10" ht="46.2" x14ac:dyDescent="0.85">
      <c r="J509" s="1"/>
    </row>
    <row r="510" spans="10:10" ht="46.2" x14ac:dyDescent="0.85">
      <c r="J510" s="1"/>
    </row>
    <row r="511" spans="10:10" ht="46.2" x14ac:dyDescent="0.85">
      <c r="J511" s="1"/>
    </row>
    <row r="512" spans="10:10" ht="46.2" x14ac:dyDescent="0.85">
      <c r="J512" s="1"/>
    </row>
    <row r="513" spans="10:10" ht="46.2" x14ac:dyDescent="0.85">
      <c r="J513" s="1"/>
    </row>
    <row r="514" spans="10:10" ht="46.2" x14ac:dyDescent="0.85">
      <c r="J514" s="1"/>
    </row>
    <row r="515" spans="10:10" ht="46.2" x14ac:dyDescent="0.85">
      <c r="J515" s="1"/>
    </row>
    <row r="516" spans="10:10" ht="46.2" x14ac:dyDescent="0.85">
      <c r="J516" s="1"/>
    </row>
    <row r="517" spans="10:10" ht="46.2" x14ac:dyDescent="0.85">
      <c r="J517" s="1"/>
    </row>
    <row r="518" spans="10:10" ht="46.2" x14ac:dyDescent="0.85">
      <c r="J518" s="1"/>
    </row>
    <row r="519" spans="10:10" ht="46.2" x14ac:dyDescent="0.85">
      <c r="J519" s="1"/>
    </row>
    <row r="520" spans="10:10" ht="46.2" x14ac:dyDescent="0.85">
      <c r="J520" s="1"/>
    </row>
    <row r="521" spans="10:10" ht="46.2" x14ac:dyDescent="0.85">
      <c r="J521" s="1"/>
    </row>
    <row r="522" spans="10:10" ht="46.2" x14ac:dyDescent="0.85">
      <c r="J522" s="1"/>
    </row>
    <row r="523" spans="10:10" ht="46.2" x14ac:dyDescent="0.85">
      <c r="J523" s="1"/>
    </row>
    <row r="524" spans="10:10" ht="46.2" x14ac:dyDescent="0.85">
      <c r="J524" s="1"/>
    </row>
    <row r="525" spans="10:10" ht="46.2" x14ac:dyDescent="0.85">
      <c r="J525" s="1"/>
    </row>
    <row r="526" spans="10:10" ht="46.2" x14ac:dyDescent="0.85">
      <c r="J526" s="1"/>
    </row>
    <row r="527" spans="10:10" ht="46.2" x14ac:dyDescent="0.85">
      <c r="J527" s="1"/>
    </row>
    <row r="528" spans="10:10" ht="46.2" x14ac:dyDescent="0.85">
      <c r="J528" s="1"/>
    </row>
    <row r="529" spans="10:10" ht="46.2" x14ac:dyDescent="0.85">
      <c r="J529" s="1"/>
    </row>
    <row r="530" spans="10:10" ht="46.2" x14ac:dyDescent="0.85">
      <c r="J530" s="1"/>
    </row>
    <row r="531" spans="10:10" ht="46.2" x14ac:dyDescent="0.85">
      <c r="J531" s="1"/>
    </row>
    <row r="532" spans="10:10" ht="46.2" x14ac:dyDescent="0.85">
      <c r="J532" s="1"/>
    </row>
    <row r="533" spans="10:10" ht="46.2" x14ac:dyDescent="0.85">
      <c r="J533" s="1"/>
    </row>
    <row r="534" spans="10:10" ht="46.2" x14ac:dyDescent="0.85">
      <c r="J534" s="1"/>
    </row>
    <row r="535" spans="10:10" ht="46.2" x14ac:dyDescent="0.85">
      <c r="J535" s="1"/>
    </row>
    <row r="536" spans="10:10" ht="46.2" x14ac:dyDescent="0.85">
      <c r="J536" s="1"/>
    </row>
    <row r="537" spans="10:10" ht="46.2" x14ac:dyDescent="0.85">
      <c r="J537" s="1"/>
    </row>
    <row r="538" spans="10:10" ht="46.2" x14ac:dyDescent="0.85">
      <c r="J538" s="1"/>
    </row>
    <row r="539" spans="10:10" ht="46.2" x14ac:dyDescent="0.85">
      <c r="J539" s="1"/>
    </row>
    <row r="540" spans="10:10" ht="46.2" x14ac:dyDescent="0.85">
      <c r="J540" s="1"/>
    </row>
    <row r="541" spans="10:10" ht="46.2" x14ac:dyDescent="0.85">
      <c r="J541" s="1"/>
    </row>
    <row r="542" spans="10:10" ht="46.2" x14ac:dyDescent="0.85">
      <c r="J542" s="1"/>
    </row>
    <row r="543" spans="10:10" ht="46.2" x14ac:dyDescent="0.85">
      <c r="J543" s="1"/>
    </row>
    <row r="544" spans="10:10" ht="46.2" x14ac:dyDescent="0.85">
      <c r="J544" s="1"/>
    </row>
    <row r="545" spans="10:10" ht="46.2" x14ac:dyDescent="0.85">
      <c r="J545" s="1"/>
    </row>
    <row r="546" spans="10:10" ht="46.2" x14ac:dyDescent="0.85">
      <c r="J546" s="1"/>
    </row>
    <row r="547" spans="10:10" ht="46.2" x14ac:dyDescent="0.85">
      <c r="J547" s="1"/>
    </row>
    <row r="548" spans="10:10" ht="46.2" x14ac:dyDescent="0.85">
      <c r="J548" s="1"/>
    </row>
    <row r="549" spans="10:10" ht="46.2" x14ac:dyDescent="0.85">
      <c r="J549" s="1"/>
    </row>
    <row r="550" spans="10:10" ht="46.2" x14ac:dyDescent="0.85">
      <c r="J550" s="1"/>
    </row>
    <row r="551" spans="10:10" ht="46.2" x14ac:dyDescent="0.85">
      <c r="J551" s="1"/>
    </row>
    <row r="552" spans="10:10" ht="46.2" x14ac:dyDescent="0.85">
      <c r="J552" s="1"/>
    </row>
    <row r="553" spans="10:10" ht="46.2" x14ac:dyDescent="0.85">
      <c r="J553" s="1"/>
    </row>
    <row r="554" spans="10:10" ht="46.2" x14ac:dyDescent="0.85">
      <c r="J554" s="1"/>
    </row>
    <row r="555" spans="10:10" ht="46.2" x14ac:dyDescent="0.85">
      <c r="J555" s="1"/>
    </row>
    <row r="556" spans="10:10" ht="46.2" x14ac:dyDescent="0.85">
      <c r="J556" s="1"/>
    </row>
    <row r="557" spans="10:10" ht="46.2" x14ac:dyDescent="0.85">
      <c r="J557" s="1"/>
    </row>
    <row r="558" spans="10:10" ht="46.2" x14ac:dyDescent="0.85">
      <c r="J558" s="1"/>
    </row>
    <row r="559" spans="10:10" ht="46.2" x14ac:dyDescent="0.85">
      <c r="J559" s="1"/>
    </row>
    <row r="560" spans="10:10" ht="46.2" x14ac:dyDescent="0.85">
      <c r="J560" s="1"/>
    </row>
    <row r="561" spans="10:10" ht="46.2" x14ac:dyDescent="0.85">
      <c r="J561" s="1"/>
    </row>
    <row r="562" spans="10:10" ht="46.2" x14ac:dyDescent="0.85">
      <c r="J562" s="1"/>
    </row>
    <row r="563" spans="10:10" ht="46.2" x14ac:dyDescent="0.85">
      <c r="J563" s="1"/>
    </row>
    <row r="564" spans="10:10" ht="46.2" x14ac:dyDescent="0.85">
      <c r="J564" s="1"/>
    </row>
    <row r="565" spans="10:10" ht="46.2" x14ac:dyDescent="0.85">
      <c r="J565" s="1"/>
    </row>
    <row r="566" spans="10:10" ht="46.2" x14ac:dyDescent="0.85">
      <c r="J566" s="1"/>
    </row>
    <row r="567" spans="10:10" ht="46.2" x14ac:dyDescent="0.85">
      <c r="J567" s="1"/>
    </row>
    <row r="568" spans="10:10" ht="46.2" x14ac:dyDescent="0.85">
      <c r="J568" s="1"/>
    </row>
    <row r="569" spans="10:10" ht="46.2" x14ac:dyDescent="0.85">
      <c r="J569" s="1"/>
    </row>
    <row r="570" spans="10:10" ht="46.2" x14ac:dyDescent="0.85">
      <c r="J570" s="1"/>
    </row>
    <row r="571" spans="10:10" ht="46.2" x14ac:dyDescent="0.85">
      <c r="J571" s="1"/>
    </row>
    <row r="572" spans="10:10" ht="46.2" x14ac:dyDescent="0.85">
      <c r="J572" s="1"/>
    </row>
    <row r="573" spans="10:10" ht="46.2" x14ac:dyDescent="0.85">
      <c r="J573" s="1"/>
    </row>
    <row r="574" spans="10:10" ht="46.2" x14ac:dyDescent="0.85">
      <c r="J574" s="1"/>
    </row>
    <row r="575" spans="10:10" ht="46.2" x14ac:dyDescent="0.85">
      <c r="J575" s="1"/>
    </row>
    <row r="576" spans="10:10" ht="46.2" x14ac:dyDescent="0.85">
      <c r="J576" s="1"/>
    </row>
    <row r="577" spans="10:10" ht="46.2" x14ac:dyDescent="0.85">
      <c r="J577" s="1"/>
    </row>
    <row r="578" spans="10:10" ht="46.2" x14ac:dyDescent="0.85">
      <c r="J578" s="1"/>
    </row>
    <row r="579" spans="10:10" ht="46.2" x14ac:dyDescent="0.85">
      <c r="J579" s="1"/>
    </row>
    <row r="580" spans="10:10" ht="46.2" x14ac:dyDescent="0.85">
      <c r="J580" s="1"/>
    </row>
    <row r="581" spans="10:10" ht="46.2" x14ac:dyDescent="0.85">
      <c r="J581" s="1"/>
    </row>
    <row r="582" spans="10:10" ht="46.2" x14ac:dyDescent="0.85">
      <c r="J582" s="1"/>
    </row>
    <row r="583" spans="10:10" ht="46.2" x14ac:dyDescent="0.85">
      <c r="J583" s="1"/>
    </row>
    <row r="584" spans="10:10" ht="46.2" x14ac:dyDescent="0.85">
      <c r="J584" s="1"/>
    </row>
    <row r="585" spans="10:10" ht="46.2" x14ac:dyDescent="0.85">
      <c r="J585" s="1"/>
    </row>
    <row r="586" spans="10:10" ht="46.2" x14ac:dyDescent="0.85">
      <c r="J586" s="1"/>
    </row>
    <row r="587" spans="10:10" ht="46.2" x14ac:dyDescent="0.85">
      <c r="J587" s="1"/>
    </row>
    <row r="588" spans="10:10" ht="46.2" x14ac:dyDescent="0.85">
      <c r="J588" s="1"/>
    </row>
    <row r="589" spans="10:10" ht="46.2" x14ac:dyDescent="0.85">
      <c r="J589" s="1"/>
    </row>
    <row r="590" spans="10:10" ht="46.2" x14ac:dyDescent="0.85">
      <c r="J590" s="1"/>
    </row>
    <row r="591" spans="10:10" ht="46.2" x14ac:dyDescent="0.85">
      <c r="J591" s="1"/>
    </row>
    <row r="592" spans="10:10" ht="46.2" x14ac:dyDescent="0.85">
      <c r="J592" s="1"/>
    </row>
    <row r="593" spans="10:10" ht="46.2" x14ac:dyDescent="0.85">
      <c r="J593" s="1"/>
    </row>
    <row r="594" spans="10:10" ht="46.2" x14ac:dyDescent="0.85">
      <c r="J594" s="1"/>
    </row>
    <row r="595" spans="10:10" ht="46.2" x14ac:dyDescent="0.85">
      <c r="J595" s="1"/>
    </row>
    <row r="596" spans="10:10" ht="46.2" x14ac:dyDescent="0.85">
      <c r="J596" s="1"/>
    </row>
    <row r="597" spans="10:10" ht="46.2" x14ac:dyDescent="0.85">
      <c r="J597" s="1"/>
    </row>
    <row r="598" spans="10:10" ht="46.2" x14ac:dyDescent="0.85">
      <c r="J598" s="1"/>
    </row>
    <row r="599" spans="10:10" ht="46.2" x14ac:dyDescent="0.85">
      <c r="J599" s="1"/>
    </row>
    <row r="600" spans="10:10" ht="46.2" x14ac:dyDescent="0.85">
      <c r="J600" s="1"/>
    </row>
    <row r="601" spans="10:10" ht="46.2" x14ac:dyDescent="0.85">
      <c r="J601" s="1"/>
    </row>
    <row r="602" spans="10:10" ht="46.2" x14ac:dyDescent="0.85">
      <c r="J602" s="1"/>
    </row>
    <row r="603" spans="10:10" ht="46.2" x14ac:dyDescent="0.85">
      <c r="J603" s="1"/>
    </row>
    <row r="604" spans="10:10" ht="46.2" x14ac:dyDescent="0.85">
      <c r="J604" s="1"/>
    </row>
    <row r="605" spans="10:10" ht="46.2" x14ac:dyDescent="0.85">
      <c r="J605" s="1"/>
    </row>
    <row r="606" spans="10:10" ht="46.2" x14ac:dyDescent="0.85">
      <c r="J606" s="1"/>
    </row>
    <row r="607" spans="10:10" ht="46.2" x14ac:dyDescent="0.85">
      <c r="J607" s="1"/>
    </row>
    <row r="608" spans="10:10" ht="46.2" x14ac:dyDescent="0.85">
      <c r="J608" s="1"/>
    </row>
    <row r="609" spans="10:10" ht="46.2" x14ac:dyDescent="0.85">
      <c r="J609" s="1"/>
    </row>
    <row r="610" spans="10:10" ht="46.2" x14ac:dyDescent="0.85">
      <c r="J610" s="1"/>
    </row>
    <row r="611" spans="10:10" ht="46.2" x14ac:dyDescent="0.85">
      <c r="J611" s="1"/>
    </row>
    <row r="612" spans="10:10" ht="46.2" x14ac:dyDescent="0.85">
      <c r="J612" s="1"/>
    </row>
    <row r="613" spans="10:10" ht="46.2" x14ac:dyDescent="0.85">
      <c r="J613" s="1"/>
    </row>
    <row r="614" spans="10:10" ht="46.2" x14ac:dyDescent="0.85">
      <c r="J614" s="1"/>
    </row>
    <row r="615" spans="10:10" ht="46.2" x14ac:dyDescent="0.85">
      <c r="J615" s="1"/>
    </row>
    <row r="616" spans="10:10" ht="46.2" x14ac:dyDescent="0.85">
      <c r="J616" s="1"/>
    </row>
    <row r="617" spans="10:10" ht="46.2" x14ac:dyDescent="0.85">
      <c r="J617" s="1"/>
    </row>
    <row r="618" spans="10:10" ht="46.2" x14ac:dyDescent="0.85">
      <c r="J618" s="1"/>
    </row>
    <row r="619" spans="10:10" ht="46.2" x14ac:dyDescent="0.85">
      <c r="J619" s="1"/>
    </row>
    <row r="620" spans="10:10" ht="46.2" x14ac:dyDescent="0.85">
      <c r="J620" s="1"/>
    </row>
    <row r="621" spans="10:10" ht="46.2" x14ac:dyDescent="0.85">
      <c r="J621" s="1"/>
    </row>
    <row r="622" spans="10:10" ht="46.2" x14ac:dyDescent="0.85">
      <c r="J622" s="1"/>
    </row>
    <row r="623" spans="10:10" ht="46.2" x14ac:dyDescent="0.85">
      <c r="J623" s="1"/>
    </row>
    <row r="624" spans="10:10" ht="46.2" x14ac:dyDescent="0.85">
      <c r="J624" s="1"/>
    </row>
    <row r="625" spans="10:10" ht="46.2" x14ac:dyDescent="0.85">
      <c r="J625" s="1"/>
    </row>
    <row r="626" spans="10:10" ht="46.2" x14ac:dyDescent="0.85">
      <c r="J626" s="1"/>
    </row>
    <row r="627" spans="10:10" ht="46.2" x14ac:dyDescent="0.85">
      <c r="J627" s="1"/>
    </row>
    <row r="628" spans="10:10" ht="46.2" x14ac:dyDescent="0.85">
      <c r="J628" s="1"/>
    </row>
    <row r="629" spans="10:10" ht="46.2" x14ac:dyDescent="0.85">
      <c r="J629" s="1"/>
    </row>
    <row r="630" spans="10:10" ht="46.2" x14ac:dyDescent="0.85">
      <c r="J630" s="1"/>
    </row>
    <row r="631" spans="10:10" ht="46.2" x14ac:dyDescent="0.85">
      <c r="J631" s="1"/>
    </row>
    <row r="632" spans="10:10" ht="46.2" x14ac:dyDescent="0.85">
      <c r="J632" s="1"/>
    </row>
    <row r="633" spans="10:10" ht="46.2" x14ac:dyDescent="0.85">
      <c r="J633" s="1"/>
    </row>
    <row r="634" spans="10:10" ht="46.2" x14ac:dyDescent="0.85">
      <c r="J634" s="1"/>
    </row>
    <row r="635" spans="10:10" ht="46.2" x14ac:dyDescent="0.85">
      <c r="J635" s="1"/>
    </row>
    <row r="636" spans="10:10" ht="46.2" x14ac:dyDescent="0.85">
      <c r="J636" s="1"/>
    </row>
    <row r="637" spans="10:10" ht="46.2" x14ac:dyDescent="0.85">
      <c r="J637" s="1"/>
    </row>
    <row r="638" spans="10:10" ht="46.2" x14ac:dyDescent="0.85">
      <c r="J638" s="1"/>
    </row>
    <row r="639" spans="10:10" ht="46.2" x14ac:dyDescent="0.85">
      <c r="J639" s="1"/>
    </row>
    <row r="640" spans="10:10" ht="46.2" x14ac:dyDescent="0.85">
      <c r="J640" s="1"/>
    </row>
    <row r="641" spans="10:10" ht="46.2" x14ac:dyDescent="0.85">
      <c r="J641" s="1"/>
    </row>
    <row r="642" spans="10:10" ht="46.2" x14ac:dyDescent="0.85">
      <c r="J642" s="1"/>
    </row>
    <row r="643" spans="10:10" ht="46.2" x14ac:dyDescent="0.85">
      <c r="J643" s="1"/>
    </row>
    <row r="644" spans="10:10" ht="46.2" x14ac:dyDescent="0.85">
      <c r="J644" s="1"/>
    </row>
    <row r="645" spans="10:10" ht="46.2" x14ac:dyDescent="0.85">
      <c r="J645" s="1"/>
    </row>
    <row r="646" spans="10:10" ht="46.2" x14ac:dyDescent="0.85">
      <c r="J646" s="1"/>
    </row>
    <row r="647" spans="10:10" ht="46.2" x14ac:dyDescent="0.85">
      <c r="J647" s="1"/>
    </row>
    <row r="648" spans="10:10" ht="46.2" x14ac:dyDescent="0.85">
      <c r="J648" s="1"/>
    </row>
    <row r="649" spans="10:10" ht="46.2" x14ac:dyDescent="0.85">
      <c r="J649" s="1"/>
    </row>
    <row r="650" spans="10:10" ht="46.2" x14ac:dyDescent="0.85">
      <c r="J650" s="1"/>
    </row>
    <row r="651" spans="10:10" ht="46.2" x14ac:dyDescent="0.85">
      <c r="J651" s="1"/>
    </row>
    <row r="652" spans="10:10" ht="46.2" x14ac:dyDescent="0.85">
      <c r="J652" s="1"/>
    </row>
    <row r="653" spans="10:10" ht="46.2" x14ac:dyDescent="0.85">
      <c r="J653" s="1"/>
    </row>
    <row r="654" spans="10:10" ht="46.2" x14ac:dyDescent="0.85">
      <c r="J654" s="1"/>
    </row>
    <row r="655" spans="10:10" ht="46.2" x14ac:dyDescent="0.85">
      <c r="J655" s="1"/>
    </row>
    <row r="656" spans="10:10" ht="46.2" x14ac:dyDescent="0.85">
      <c r="J656" s="1"/>
    </row>
    <row r="657" spans="10:10" ht="46.2" x14ac:dyDescent="0.85">
      <c r="J657" s="1"/>
    </row>
    <row r="658" spans="10:10" ht="46.2" x14ac:dyDescent="0.85">
      <c r="J658" s="1"/>
    </row>
    <row r="659" spans="10:10" ht="46.2" x14ac:dyDescent="0.85">
      <c r="J659" s="1"/>
    </row>
    <row r="660" spans="10:10" ht="46.2" x14ac:dyDescent="0.85">
      <c r="J660" s="1"/>
    </row>
    <row r="661" spans="10:10" ht="46.2" x14ac:dyDescent="0.85">
      <c r="J661" s="1"/>
    </row>
    <row r="662" spans="10:10" ht="46.2" x14ac:dyDescent="0.85">
      <c r="J662" s="1"/>
    </row>
    <row r="663" spans="10:10" ht="46.2" x14ac:dyDescent="0.85">
      <c r="J663" s="1"/>
    </row>
    <row r="664" spans="10:10" ht="46.2" x14ac:dyDescent="0.85">
      <c r="J664" s="1"/>
    </row>
    <row r="665" spans="10:10" ht="46.2" x14ac:dyDescent="0.85">
      <c r="J665" s="1"/>
    </row>
    <row r="666" spans="10:10" ht="46.2" x14ac:dyDescent="0.85">
      <c r="J666" s="1"/>
    </row>
    <row r="667" spans="10:10" ht="46.2" x14ac:dyDescent="0.85">
      <c r="J667" s="1"/>
    </row>
    <row r="668" spans="10:10" ht="46.2" x14ac:dyDescent="0.85">
      <c r="J668" s="1"/>
    </row>
    <row r="669" spans="10:10" ht="46.2" x14ac:dyDescent="0.85">
      <c r="J669" s="1"/>
    </row>
    <row r="670" spans="10:10" ht="46.2" x14ac:dyDescent="0.85">
      <c r="J670" s="1"/>
    </row>
    <row r="671" spans="10:10" ht="46.2" x14ac:dyDescent="0.85">
      <c r="J671" s="1"/>
    </row>
    <row r="672" spans="10:10" ht="46.2" x14ac:dyDescent="0.85">
      <c r="J672" s="1"/>
    </row>
    <row r="673" spans="10:10" ht="46.2" x14ac:dyDescent="0.85">
      <c r="J673" s="1"/>
    </row>
    <row r="674" spans="10:10" ht="46.2" x14ac:dyDescent="0.85">
      <c r="J674" s="1"/>
    </row>
    <row r="675" spans="10:10" ht="46.2" x14ac:dyDescent="0.85">
      <c r="J675" s="1"/>
    </row>
    <row r="676" spans="10:10" ht="46.2" x14ac:dyDescent="0.85">
      <c r="J676" s="1"/>
    </row>
    <row r="677" spans="10:10" ht="46.2" x14ac:dyDescent="0.85">
      <c r="J677" s="1"/>
    </row>
    <row r="678" spans="10:10" ht="46.2" x14ac:dyDescent="0.85">
      <c r="J678" s="1"/>
    </row>
    <row r="679" spans="10:10" ht="46.2" x14ac:dyDescent="0.85">
      <c r="J679" s="1"/>
    </row>
    <row r="680" spans="10:10" ht="46.2" x14ac:dyDescent="0.85">
      <c r="J680" s="1"/>
    </row>
    <row r="681" spans="10:10" ht="46.2" x14ac:dyDescent="0.85">
      <c r="J681" s="1"/>
    </row>
    <row r="682" spans="10:10" ht="46.2" x14ac:dyDescent="0.85">
      <c r="J682" s="1"/>
    </row>
    <row r="683" spans="10:10" ht="46.2" x14ac:dyDescent="0.85">
      <c r="J683" s="1"/>
    </row>
    <row r="684" spans="10:10" ht="46.2" x14ac:dyDescent="0.85">
      <c r="J684" s="1"/>
    </row>
    <row r="685" spans="10:10" ht="46.2" x14ac:dyDescent="0.85">
      <c r="J685" s="1"/>
    </row>
    <row r="686" spans="10:10" ht="46.2" x14ac:dyDescent="0.85">
      <c r="J686" s="1"/>
    </row>
    <row r="687" spans="10:10" ht="46.2" x14ac:dyDescent="0.85">
      <c r="J687" s="1"/>
    </row>
    <row r="688" spans="10:10" ht="46.2" x14ac:dyDescent="0.85">
      <c r="J688" s="1"/>
    </row>
    <row r="689" spans="10:10" ht="46.2" x14ac:dyDescent="0.85">
      <c r="J689" s="1"/>
    </row>
    <row r="690" spans="10:10" ht="46.2" x14ac:dyDescent="0.85">
      <c r="J690" s="1"/>
    </row>
    <row r="691" spans="10:10" ht="46.2" x14ac:dyDescent="0.85">
      <c r="J691" s="1"/>
    </row>
    <row r="692" spans="10:10" ht="46.2" x14ac:dyDescent="0.85">
      <c r="J692" s="1"/>
    </row>
    <row r="693" spans="10:10" ht="46.2" x14ac:dyDescent="0.85">
      <c r="J693" s="1"/>
    </row>
    <row r="694" spans="10:10" ht="46.2" x14ac:dyDescent="0.85">
      <c r="J694" s="1"/>
    </row>
    <row r="695" spans="10:10" ht="46.2" x14ac:dyDescent="0.85">
      <c r="J695" s="1"/>
    </row>
    <row r="696" spans="10:10" ht="46.2" x14ac:dyDescent="0.85">
      <c r="J696" s="1"/>
    </row>
    <row r="697" spans="10:10" ht="46.2" x14ac:dyDescent="0.85">
      <c r="J697" s="1"/>
    </row>
    <row r="698" spans="10:10" ht="46.2" x14ac:dyDescent="0.85">
      <c r="J698" s="1"/>
    </row>
    <row r="699" spans="10:10" ht="46.2" x14ac:dyDescent="0.85">
      <c r="J699" s="1"/>
    </row>
    <row r="700" spans="10:10" ht="46.2" x14ac:dyDescent="0.85">
      <c r="J700" s="1"/>
    </row>
    <row r="701" spans="10:10" ht="46.2" x14ac:dyDescent="0.85">
      <c r="J701" s="1"/>
    </row>
    <row r="702" spans="10:10" ht="46.2" x14ac:dyDescent="0.85">
      <c r="J702" s="1"/>
    </row>
    <row r="703" spans="10:10" ht="46.2" x14ac:dyDescent="0.85">
      <c r="J703" s="1"/>
    </row>
    <row r="704" spans="10:10" ht="46.2" x14ac:dyDescent="0.85">
      <c r="J704" s="1"/>
    </row>
    <row r="705" spans="10:10" ht="46.2" x14ac:dyDescent="0.85">
      <c r="J705" s="1"/>
    </row>
    <row r="706" spans="10:10" ht="46.2" x14ac:dyDescent="0.85">
      <c r="J706" s="1"/>
    </row>
    <row r="707" spans="10:10" ht="46.2" x14ac:dyDescent="0.85">
      <c r="J707" s="1"/>
    </row>
    <row r="708" spans="10:10" ht="46.2" x14ac:dyDescent="0.85">
      <c r="J708" s="1"/>
    </row>
    <row r="709" spans="10:10" ht="46.2" x14ac:dyDescent="0.85">
      <c r="J709" s="1"/>
    </row>
    <row r="710" spans="10:10" ht="46.2" x14ac:dyDescent="0.85">
      <c r="J710" s="1"/>
    </row>
    <row r="711" spans="10:10" ht="46.2" x14ac:dyDescent="0.85">
      <c r="J711" s="1"/>
    </row>
    <row r="712" spans="10:10" ht="46.2" x14ac:dyDescent="0.85">
      <c r="J712" s="1"/>
    </row>
    <row r="713" spans="10:10" ht="46.2" x14ac:dyDescent="0.85">
      <c r="J713" s="1"/>
    </row>
    <row r="714" spans="10:10" ht="46.2" x14ac:dyDescent="0.85">
      <c r="J714" s="1"/>
    </row>
    <row r="715" spans="10:10" ht="46.2" x14ac:dyDescent="0.85">
      <c r="J715" s="1"/>
    </row>
    <row r="716" spans="10:10" ht="46.2" x14ac:dyDescent="0.85">
      <c r="J716" s="1"/>
    </row>
    <row r="717" spans="10:10" ht="46.2" x14ac:dyDescent="0.85">
      <c r="J717" s="1"/>
    </row>
    <row r="718" spans="10:10" ht="46.2" x14ac:dyDescent="0.85">
      <c r="J718" s="1"/>
    </row>
    <row r="719" spans="10:10" ht="46.2" x14ac:dyDescent="0.85">
      <c r="J719" s="1"/>
    </row>
    <row r="720" spans="10:10" ht="46.2" x14ac:dyDescent="0.85">
      <c r="J720" s="1"/>
    </row>
    <row r="721" spans="10:10" ht="46.2" x14ac:dyDescent="0.85">
      <c r="J721" s="1"/>
    </row>
    <row r="722" spans="10:10" ht="46.2" x14ac:dyDescent="0.85">
      <c r="J722" s="1"/>
    </row>
    <row r="723" spans="10:10" ht="46.2" x14ac:dyDescent="0.85">
      <c r="J723" s="1"/>
    </row>
    <row r="724" spans="10:10" ht="46.2" x14ac:dyDescent="0.85">
      <c r="J724" s="1"/>
    </row>
    <row r="725" spans="10:10" ht="46.2" x14ac:dyDescent="0.85">
      <c r="J725" s="1"/>
    </row>
    <row r="726" spans="10:10" ht="46.2" x14ac:dyDescent="0.85">
      <c r="J726" s="1"/>
    </row>
    <row r="727" spans="10:10" ht="46.2" x14ac:dyDescent="0.85">
      <c r="J727" s="1"/>
    </row>
    <row r="728" spans="10:10" ht="46.2" x14ac:dyDescent="0.85">
      <c r="J728" s="1"/>
    </row>
    <row r="729" spans="10:10" ht="46.2" x14ac:dyDescent="0.85">
      <c r="J729" s="1"/>
    </row>
    <row r="730" spans="10:10" ht="46.2" x14ac:dyDescent="0.85">
      <c r="J730" s="1"/>
    </row>
    <row r="731" spans="10:10" ht="46.2" x14ac:dyDescent="0.85">
      <c r="J731" s="1"/>
    </row>
    <row r="732" spans="10:10" ht="46.2" x14ac:dyDescent="0.85">
      <c r="J732" s="1"/>
    </row>
    <row r="733" spans="10:10" ht="46.2" x14ac:dyDescent="0.85">
      <c r="J733" s="1"/>
    </row>
    <row r="734" spans="10:10" ht="46.2" x14ac:dyDescent="0.85">
      <c r="J734" s="1"/>
    </row>
    <row r="735" spans="10:10" ht="46.2" x14ac:dyDescent="0.85">
      <c r="J735" s="1"/>
    </row>
    <row r="736" spans="10:10" ht="46.2" x14ac:dyDescent="0.85">
      <c r="J736" s="1"/>
    </row>
    <row r="737" spans="10:10" ht="46.2" x14ac:dyDescent="0.85">
      <c r="J737" s="1"/>
    </row>
    <row r="738" spans="10:10" ht="46.2" x14ac:dyDescent="0.85">
      <c r="J738" s="1"/>
    </row>
    <row r="739" spans="10:10" ht="46.2" x14ac:dyDescent="0.85">
      <c r="J739" s="1"/>
    </row>
    <row r="740" spans="10:10" ht="46.2" x14ac:dyDescent="0.85">
      <c r="J740" s="1"/>
    </row>
    <row r="741" spans="10:10" ht="46.2" x14ac:dyDescent="0.85">
      <c r="J741" s="1"/>
    </row>
    <row r="742" spans="10:10" ht="46.2" x14ac:dyDescent="0.85">
      <c r="J742" s="1"/>
    </row>
    <row r="743" spans="10:10" ht="46.2" x14ac:dyDescent="0.85">
      <c r="J743" s="1"/>
    </row>
    <row r="744" spans="10:10" ht="46.2" x14ac:dyDescent="0.85">
      <c r="J744" s="1"/>
    </row>
    <row r="745" spans="10:10" ht="46.2" x14ac:dyDescent="0.85">
      <c r="J745" s="1"/>
    </row>
    <row r="746" spans="10:10" ht="46.2" x14ac:dyDescent="0.85">
      <c r="J746" s="1"/>
    </row>
    <row r="747" spans="10:10" ht="46.2" x14ac:dyDescent="0.85">
      <c r="J747" s="1"/>
    </row>
    <row r="748" spans="10:10" ht="46.2" x14ac:dyDescent="0.85">
      <c r="J748" s="1"/>
    </row>
    <row r="749" spans="10:10" ht="46.2" x14ac:dyDescent="0.85">
      <c r="J749" s="1"/>
    </row>
    <row r="750" spans="10:10" ht="46.2" x14ac:dyDescent="0.85">
      <c r="J750" s="1"/>
    </row>
    <row r="751" spans="10:10" ht="46.2" x14ac:dyDescent="0.85">
      <c r="J751" s="1"/>
    </row>
    <row r="752" spans="10:10" ht="46.2" x14ac:dyDescent="0.85">
      <c r="J752" s="1"/>
    </row>
    <row r="753" spans="10:10" ht="46.2" x14ac:dyDescent="0.85">
      <c r="J753" s="1"/>
    </row>
    <row r="754" spans="10:10" ht="46.2" x14ac:dyDescent="0.85">
      <c r="J754" s="1"/>
    </row>
    <row r="755" spans="10:10" ht="46.2" x14ac:dyDescent="0.85">
      <c r="J755" s="1"/>
    </row>
    <row r="756" spans="10:10" ht="46.2" x14ac:dyDescent="0.85">
      <c r="J756" s="1"/>
    </row>
    <row r="757" spans="10:10" ht="46.2" x14ac:dyDescent="0.85">
      <c r="J757" s="1"/>
    </row>
    <row r="758" spans="10:10" ht="46.2" x14ac:dyDescent="0.85">
      <c r="J758" s="1"/>
    </row>
    <row r="759" spans="10:10" ht="46.2" x14ac:dyDescent="0.85">
      <c r="J759" s="1"/>
    </row>
    <row r="760" spans="10:10" ht="46.2" x14ac:dyDescent="0.85">
      <c r="J760" s="1"/>
    </row>
    <row r="761" spans="10:10" ht="46.2" x14ac:dyDescent="0.85">
      <c r="J761" s="1"/>
    </row>
    <row r="762" spans="10:10" ht="46.2" x14ac:dyDescent="0.85">
      <c r="J762" s="1"/>
    </row>
    <row r="763" spans="10:10" ht="46.2" x14ac:dyDescent="0.85">
      <c r="J763" s="1"/>
    </row>
    <row r="764" spans="10:10" ht="46.2" x14ac:dyDescent="0.85">
      <c r="J764" s="1"/>
    </row>
    <row r="765" spans="10:10" ht="46.2" x14ac:dyDescent="0.85">
      <c r="J765" s="1"/>
    </row>
    <row r="766" spans="10:10" ht="46.2" x14ac:dyDescent="0.85">
      <c r="J766" s="1"/>
    </row>
    <row r="767" spans="10:10" ht="46.2" x14ac:dyDescent="0.85">
      <c r="J767" s="1"/>
    </row>
    <row r="768" spans="10:10" ht="46.2" x14ac:dyDescent="0.85">
      <c r="J768" s="1"/>
    </row>
    <row r="769" spans="10:11" ht="46.2" x14ac:dyDescent="0.85">
      <c r="J769" s="1"/>
    </row>
    <row r="770" spans="10:11" ht="52.2" x14ac:dyDescent="1.1000000000000001">
      <c r="J770" s="1"/>
      <c r="K770" s="2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770"/>
  <sheetViews>
    <sheetView workbookViewId="0">
      <selection activeCell="F2" sqref="F2:G2"/>
    </sheetView>
  </sheetViews>
  <sheetFormatPr defaultRowHeight="14.4" x14ac:dyDescent="0.3"/>
  <cols>
    <col min="6" max="6" width="9.109375" bestFit="1" customWidth="1"/>
    <col min="7" max="7" width="9.88671875" bestFit="1" customWidth="1"/>
    <col min="8" max="8" width="9" bestFit="1" customWidth="1"/>
  </cols>
  <sheetData>
    <row r="2" spans="6:10" x14ac:dyDescent="0.3">
      <c r="F2" t="s">
        <v>1</v>
      </c>
      <c r="G2" t="s">
        <v>0</v>
      </c>
    </row>
    <row r="3" spans="6:10" ht="43.8" customHeight="1" x14ac:dyDescent="0.85">
      <c r="H3">
        <v>128592</v>
      </c>
      <c r="I3" t="str">
        <f>DEC2HEX(H3)</f>
        <v>1F650</v>
      </c>
      <c r="J3" s="1" t="str">
        <f>_xlfn.UNICHAR(H3)</f>
        <v>🙐</v>
      </c>
    </row>
    <row r="4" spans="6:10" ht="46.2" x14ac:dyDescent="0.85">
      <c r="H4">
        <v>128593</v>
      </c>
      <c r="I4" t="str">
        <f t="shared" ref="I4:I67" si="0">DEC2HEX(H4)</f>
        <v>1F651</v>
      </c>
      <c r="J4" s="1" t="str">
        <f t="shared" ref="J4:J67" si="1">_xlfn.UNICHAR(H4)</f>
        <v>🙑</v>
      </c>
    </row>
    <row r="5" spans="6:10" ht="46.2" x14ac:dyDescent="0.85">
      <c r="H5">
        <v>128594</v>
      </c>
      <c r="I5" t="str">
        <f t="shared" si="0"/>
        <v>1F652</v>
      </c>
      <c r="J5" s="1" t="str">
        <f t="shared" si="1"/>
        <v>🙒</v>
      </c>
    </row>
    <row r="6" spans="6:10" ht="46.2" x14ac:dyDescent="0.85">
      <c r="H6">
        <v>128595</v>
      </c>
      <c r="I6" t="str">
        <f t="shared" si="0"/>
        <v>1F653</v>
      </c>
      <c r="J6" s="1" t="str">
        <f t="shared" si="1"/>
        <v>🙓</v>
      </c>
    </row>
    <row r="7" spans="6:10" ht="46.2" x14ac:dyDescent="0.85">
      <c r="H7">
        <v>128596</v>
      </c>
      <c r="I7" t="str">
        <f t="shared" si="0"/>
        <v>1F654</v>
      </c>
      <c r="J7" s="1" t="str">
        <f t="shared" si="1"/>
        <v>🙔</v>
      </c>
    </row>
    <row r="8" spans="6:10" ht="46.2" x14ac:dyDescent="0.85">
      <c r="H8">
        <v>128597</v>
      </c>
      <c r="I8" t="str">
        <f t="shared" si="0"/>
        <v>1F655</v>
      </c>
      <c r="J8" s="1" t="str">
        <f t="shared" si="1"/>
        <v>🙕</v>
      </c>
    </row>
    <row r="9" spans="6:10" ht="46.2" x14ac:dyDescent="0.85">
      <c r="H9">
        <v>128598</v>
      </c>
      <c r="I9" t="str">
        <f t="shared" si="0"/>
        <v>1F656</v>
      </c>
      <c r="J9" s="1" t="str">
        <f t="shared" si="1"/>
        <v>🙖</v>
      </c>
    </row>
    <row r="10" spans="6:10" ht="46.2" x14ac:dyDescent="0.85">
      <c r="H10">
        <v>128599</v>
      </c>
      <c r="I10" t="str">
        <f t="shared" si="0"/>
        <v>1F657</v>
      </c>
      <c r="J10" s="1" t="str">
        <f t="shared" si="1"/>
        <v>🙗</v>
      </c>
    </row>
    <row r="11" spans="6:10" ht="46.2" x14ac:dyDescent="0.85">
      <c r="H11">
        <v>128600</v>
      </c>
      <c r="I11" t="str">
        <f t="shared" si="0"/>
        <v>1F658</v>
      </c>
      <c r="J11" s="1" t="str">
        <f t="shared" si="1"/>
        <v>🙘</v>
      </c>
    </row>
    <row r="12" spans="6:10" ht="46.2" x14ac:dyDescent="0.85">
      <c r="H12">
        <v>128601</v>
      </c>
      <c r="I12" t="str">
        <f t="shared" si="0"/>
        <v>1F659</v>
      </c>
      <c r="J12" s="1" t="str">
        <f t="shared" si="1"/>
        <v>🙙</v>
      </c>
    </row>
    <row r="13" spans="6:10" ht="46.2" x14ac:dyDescent="0.85">
      <c r="H13">
        <v>128602</v>
      </c>
      <c r="I13" t="str">
        <f t="shared" si="0"/>
        <v>1F65A</v>
      </c>
      <c r="J13" s="1" t="str">
        <f t="shared" si="1"/>
        <v>🙚</v>
      </c>
    </row>
    <row r="14" spans="6:10" ht="46.2" x14ac:dyDescent="0.85">
      <c r="H14">
        <v>128603</v>
      </c>
      <c r="I14" t="str">
        <f t="shared" si="0"/>
        <v>1F65B</v>
      </c>
      <c r="J14" s="1" t="str">
        <f t="shared" si="1"/>
        <v>🙛</v>
      </c>
    </row>
    <row r="15" spans="6:10" ht="46.2" x14ac:dyDescent="0.85">
      <c r="H15">
        <v>128604</v>
      </c>
      <c r="I15" t="str">
        <f t="shared" si="0"/>
        <v>1F65C</v>
      </c>
      <c r="J15" s="1" t="str">
        <f t="shared" si="1"/>
        <v>🙜</v>
      </c>
    </row>
    <row r="16" spans="6:10" ht="46.2" x14ac:dyDescent="0.85">
      <c r="H16">
        <v>128605</v>
      </c>
      <c r="I16" t="str">
        <f t="shared" si="0"/>
        <v>1F65D</v>
      </c>
      <c r="J16" s="1" t="str">
        <f t="shared" si="1"/>
        <v>🙝</v>
      </c>
    </row>
    <row r="17" spans="8:10" ht="46.2" x14ac:dyDescent="0.85">
      <c r="H17">
        <v>128606</v>
      </c>
      <c r="I17" t="str">
        <f t="shared" si="0"/>
        <v>1F65E</v>
      </c>
      <c r="J17" s="1" t="str">
        <f t="shared" si="1"/>
        <v>🙞</v>
      </c>
    </row>
    <row r="18" spans="8:10" ht="46.2" x14ac:dyDescent="0.85">
      <c r="H18">
        <v>128607</v>
      </c>
      <c r="I18" t="str">
        <f t="shared" si="0"/>
        <v>1F65F</v>
      </c>
      <c r="J18" s="1" t="str">
        <f t="shared" si="1"/>
        <v>🙟</v>
      </c>
    </row>
    <row r="19" spans="8:10" ht="46.2" x14ac:dyDescent="0.85">
      <c r="H19">
        <v>128608</v>
      </c>
      <c r="I19" t="str">
        <f t="shared" si="0"/>
        <v>1F660</v>
      </c>
      <c r="J19" s="1" t="str">
        <f t="shared" si="1"/>
        <v>🙠</v>
      </c>
    </row>
    <row r="20" spans="8:10" ht="46.2" x14ac:dyDescent="0.85">
      <c r="H20">
        <v>128609</v>
      </c>
      <c r="I20" t="str">
        <f t="shared" si="0"/>
        <v>1F661</v>
      </c>
      <c r="J20" s="1" t="str">
        <f t="shared" si="1"/>
        <v>🙡</v>
      </c>
    </row>
    <row r="21" spans="8:10" ht="46.2" x14ac:dyDescent="0.85">
      <c r="H21">
        <v>128610</v>
      </c>
      <c r="I21" t="str">
        <f t="shared" si="0"/>
        <v>1F662</v>
      </c>
      <c r="J21" s="1" t="str">
        <f t="shared" si="1"/>
        <v>🙢</v>
      </c>
    </row>
    <row r="22" spans="8:10" ht="46.2" x14ac:dyDescent="0.85">
      <c r="H22">
        <v>128611</v>
      </c>
      <c r="I22" t="str">
        <f t="shared" si="0"/>
        <v>1F663</v>
      </c>
      <c r="J22" s="1" t="str">
        <f t="shared" si="1"/>
        <v>🙣</v>
      </c>
    </row>
    <row r="23" spans="8:10" ht="46.2" x14ac:dyDescent="0.85">
      <c r="H23">
        <v>128612</v>
      </c>
      <c r="I23" t="str">
        <f t="shared" si="0"/>
        <v>1F664</v>
      </c>
      <c r="J23" s="1" t="str">
        <f t="shared" si="1"/>
        <v>🙤</v>
      </c>
    </row>
    <row r="24" spans="8:10" ht="46.2" x14ac:dyDescent="0.85">
      <c r="H24">
        <v>128613</v>
      </c>
      <c r="I24" t="str">
        <f t="shared" si="0"/>
        <v>1F665</v>
      </c>
      <c r="J24" s="1" t="str">
        <f t="shared" si="1"/>
        <v>🙥</v>
      </c>
    </row>
    <row r="25" spans="8:10" ht="46.2" x14ac:dyDescent="0.85">
      <c r="H25">
        <v>128614</v>
      </c>
      <c r="I25" t="str">
        <f t="shared" si="0"/>
        <v>1F666</v>
      </c>
      <c r="J25" s="1" t="str">
        <f t="shared" si="1"/>
        <v>🙦</v>
      </c>
    </row>
    <row r="26" spans="8:10" ht="46.2" x14ac:dyDescent="0.85">
      <c r="H26">
        <v>128615</v>
      </c>
      <c r="I26" t="str">
        <f t="shared" si="0"/>
        <v>1F667</v>
      </c>
      <c r="J26" s="1" t="str">
        <f t="shared" si="1"/>
        <v>🙧</v>
      </c>
    </row>
    <row r="27" spans="8:10" ht="46.2" x14ac:dyDescent="0.85">
      <c r="H27">
        <v>128616</v>
      </c>
      <c r="I27" t="str">
        <f t="shared" si="0"/>
        <v>1F668</v>
      </c>
      <c r="J27" s="1" t="str">
        <f t="shared" si="1"/>
        <v>🙨</v>
      </c>
    </row>
    <row r="28" spans="8:10" ht="46.2" x14ac:dyDescent="0.85">
      <c r="H28">
        <v>128617</v>
      </c>
      <c r="I28" t="str">
        <f t="shared" si="0"/>
        <v>1F669</v>
      </c>
      <c r="J28" s="1" t="str">
        <f t="shared" si="1"/>
        <v>🙩</v>
      </c>
    </row>
    <row r="29" spans="8:10" ht="46.2" x14ac:dyDescent="0.85">
      <c r="H29">
        <v>128618</v>
      </c>
      <c r="I29" t="str">
        <f t="shared" si="0"/>
        <v>1F66A</v>
      </c>
      <c r="J29" s="1" t="str">
        <f t="shared" si="1"/>
        <v>🙪</v>
      </c>
    </row>
    <row r="30" spans="8:10" ht="46.2" x14ac:dyDescent="0.85">
      <c r="H30">
        <v>128619</v>
      </c>
      <c r="I30" t="str">
        <f t="shared" si="0"/>
        <v>1F66B</v>
      </c>
      <c r="J30" s="1" t="str">
        <f t="shared" si="1"/>
        <v>🙫</v>
      </c>
    </row>
    <row r="31" spans="8:10" ht="46.2" x14ac:dyDescent="0.85">
      <c r="H31">
        <v>128620</v>
      </c>
      <c r="I31" t="str">
        <f t="shared" si="0"/>
        <v>1F66C</v>
      </c>
      <c r="J31" s="1" t="str">
        <f t="shared" si="1"/>
        <v>🙬</v>
      </c>
    </row>
    <row r="32" spans="8:10" ht="46.2" x14ac:dyDescent="0.85">
      <c r="H32">
        <v>128621</v>
      </c>
      <c r="I32" t="str">
        <f t="shared" si="0"/>
        <v>1F66D</v>
      </c>
      <c r="J32" s="1" t="str">
        <f t="shared" si="1"/>
        <v>🙭</v>
      </c>
    </row>
    <row r="33" spans="8:10" ht="46.2" x14ac:dyDescent="0.85">
      <c r="H33">
        <v>128622</v>
      </c>
      <c r="I33" t="str">
        <f t="shared" si="0"/>
        <v>1F66E</v>
      </c>
      <c r="J33" s="1" t="str">
        <f t="shared" si="1"/>
        <v>🙮</v>
      </c>
    </row>
    <row r="34" spans="8:10" ht="46.2" x14ac:dyDescent="0.85">
      <c r="H34">
        <v>128623</v>
      </c>
      <c r="I34" t="str">
        <f t="shared" si="0"/>
        <v>1F66F</v>
      </c>
      <c r="J34" s="1" t="str">
        <f t="shared" si="1"/>
        <v>🙯</v>
      </c>
    </row>
    <row r="35" spans="8:10" ht="46.2" x14ac:dyDescent="0.85">
      <c r="H35">
        <v>128624</v>
      </c>
      <c r="I35" t="str">
        <f t="shared" si="0"/>
        <v>1F670</v>
      </c>
      <c r="J35" s="1" t="str">
        <f t="shared" si="1"/>
        <v>🙰</v>
      </c>
    </row>
    <row r="36" spans="8:10" ht="46.2" x14ac:dyDescent="0.85">
      <c r="H36">
        <v>128625</v>
      </c>
      <c r="I36" t="str">
        <f t="shared" si="0"/>
        <v>1F671</v>
      </c>
      <c r="J36" s="1" t="str">
        <f t="shared" si="1"/>
        <v>🙱</v>
      </c>
    </row>
    <row r="37" spans="8:10" ht="46.2" x14ac:dyDescent="0.85">
      <c r="H37">
        <v>128626</v>
      </c>
      <c r="I37" t="str">
        <f t="shared" si="0"/>
        <v>1F672</v>
      </c>
      <c r="J37" s="1" t="str">
        <f t="shared" si="1"/>
        <v>🙲</v>
      </c>
    </row>
    <row r="38" spans="8:10" ht="46.2" x14ac:dyDescent="0.85">
      <c r="H38">
        <v>128627</v>
      </c>
      <c r="I38" t="str">
        <f t="shared" si="0"/>
        <v>1F673</v>
      </c>
      <c r="J38" s="1" t="str">
        <f t="shared" si="1"/>
        <v>🙳</v>
      </c>
    </row>
    <row r="39" spans="8:10" ht="46.2" x14ac:dyDescent="0.85">
      <c r="H39">
        <v>128628</v>
      </c>
      <c r="I39" t="str">
        <f t="shared" si="0"/>
        <v>1F674</v>
      </c>
      <c r="J39" s="1" t="str">
        <f t="shared" si="1"/>
        <v>🙴</v>
      </c>
    </row>
    <row r="40" spans="8:10" ht="46.2" x14ac:dyDescent="0.85">
      <c r="H40">
        <v>128629</v>
      </c>
      <c r="I40" t="str">
        <f t="shared" si="0"/>
        <v>1F675</v>
      </c>
      <c r="J40" s="1" t="str">
        <f t="shared" si="1"/>
        <v>🙵</v>
      </c>
    </row>
    <row r="41" spans="8:10" ht="46.2" x14ac:dyDescent="0.85">
      <c r="H41">
        <v>128630</v>
      </c>
      <c r="I41" t="str">
        <f t="shared" si="0"/>
        <v>1F676</v>
      </c>
      <c r="J41" s="1" t="str">
        <f t="shared" si="1"/>
        <v>🙶</v>
      </c>
    </row>
    <row r="42" spans="8:10" ht="46.2" x14ac:dyDescent="0.85">
      <c r="H42">
        <v>128631</v>
      </c>
      <c r="I42" t="str">
        <f t="shared" si="0"/>
        <v>1F677</v>
      </c>
      <c r="J42" s="1" t="str">
        <f t="shared" si="1"/>
        <v>🙷</v>
      </c>
    </row>
    <row r="43" spans="8:10" ht="46.2" x14ac:dyDescent="0.85">
      <c r="H43">
        <v>128632</v>
      </c>
      <c r="I43" t="str">
        <f t="shared" si="0"/>
        <v>1F678</v>
      </c>
      <c r="J43" s="1" t="str">
        <f t="shared" si="1"/>
        <v>🙸</v>
      </c>
    </row>
    <row r="44" spans="8:10" ht="46.2" x14ac:dyDescent="0.85">
      <c r="H44">
        <v>128633</v>
      </c>
      <c r="I44" t="str">
        <f t="shared" si="0"/>
        <v>1F679</v>
      </c>
      <c r="J44" s="1" t="str">
        <f t="shared" si="1"/>
        <v>🙹</v>
      </c>
    </row>
    <row r="45" spans="8:10" ht="46.2" x14ac:dyDescent="0.85">
      <c r="H45">
        <v>128634</v>
      </c>
      <c r="I45" t="str">
        <f t="shared" si="0"/>
        <v>1F67A</v>
      </c>
      <c r="J45" s="1" t="str">
        <f t="shared" si="1"/>
        <v>🙺</v>
      </c>
    </row>
    <row r="46" spans="8:10" ht="46.2" x14ac:dyDescent="0.85">
      <c r="H46">
        <v>128635</v>
      </c>
      <c r="I46" t="str">
        <f t="shared" si="0"/>
        <v>1F67B</v>
      </c>
      <c r="J46" s="1" t="str">
        <f t="shared" si="1"/>
        <v>🙻</v>
      </c>
    </row>
    <row r="47" spans="8:10" ht="46.2" x14ac:dyDescent="0.85">
      <c r="H47">
        <v>128636</v>
      </c>
      <c r="I47" t="str">
        <f t="shared" si="0"/>
        <v>1F67C</v>
      </c>
      <c r="J47" s="1" t="str">
        <f t="shared" si="1"/>
        <v>🙼</v>
      </c>
    </row>
    <row r="48" spans="8:10" ht="46.2" x14ac:dyDescent="0.85">
      <c r="H48">
        <v>128637</v>
      </c>
      <c r="I48" t="str">
        <f t="shared" si="0"/>
        <v>1F67D</v>
      </c>
      <c r="J48" s="1" t="str">
        <f t="shared" si="1"/>
        <v>🙽</v>
      </c>
    </row>
    <row r="49" spans="8:10" ht="46.2" x14ac:dyDescent="0.85">
      <c r="H49">
        <v>128638</v>
      </c>
      <c r="I49" t="str">
        <f t="shared" si="0"/>
        <v>1F67E</v>
      </c>
      <c r="J49" s="1" t="str">
        <f t="shared" si="1"/>
        <v>🙾</v>
      </c>
    </row>
    <row r="50" spans="8:10" ht="46.2" x14ac:dyDescent="0.85">
      <c r="H50">
        <v>128639</v>
      </c>
      <c r="I50" t="str">
        <f t="shared" si="0"/>
        <v>1F67F</v>
      </c>
      <c r="J50" s="1" t="str">
        <f t="shared" si="1"/>
        <v>🙿</v>
      </c>
    </row>
    <row r="51" spans="8:10" ht="46.2" x14ac:dyDescent="0.85">
      <c r="J51" s="1"/>
    </row>
    <row r="52" spans="8:10" ht="46.2" x14ac:dyDescent="0.85">
      <c r="J52" s="1"/>
    </row>
    <row r="53" spans="8:10" ht="46.2" x14ac:dyDescent="0.85">
      <c r="J53" s="1"/>
    </row>
    <row r="54" spans="8:10" ht="46.2" x14ac:dyDescent="0.85">
      <c r="J54" s="1"/>
    </row>
    <row r="55" spans="8:10" ht="46.2" x14ac:dyDescent="0.85">
      <c r="J55" s="1"/>
    </row>
    <row r="56" spans="8:10" ht="46.2" x14ac:dyDescent="0.85">
      <c r="J56" s="1"/>
    </row>
    <row r="57" spans="8:10" ht="46.2" x14ac:dyDescent="0.85">
      <c r="J57" s="1"/>
    </row>
    <row r="58" spans="8:10" ht="46.2" x14ac:dyDescent="0.85">
      <c r="J58" s="1"/>
    </row>
    <row r="59" spans="8:10" ht="46.2" x14ac:dyDescent="0.85">
      <c r="J59" s="1"/>
    </row>
    <row r="60" spans="8:10" ht="46.2" x14ac:dyDescent="0.85">
      <c r="J60" s="1"/>
    </row>
    <row r="61" spans="8:10" ht="46.2" x14ac:dyDescent="0.85">
      <c r="J61" s="1"/>
    </row>
    <row r="62" spans="8:10" ht="46.2" x14ac:dyDescent="0.85">
      <c r="J62" s="1"/>
    </row>
    <row r="63" spans="8:10" ht="46.2" x14ac:dyDescent="0.85">
      <c r="J63" s="1"/>
    </row>
    <row r="64" spans="8:10" ht="46.2" x14ac:dyDescent="0.85">
      <c r="J64" s="1"/>
    </row>
    <row r="65" spans="10:10" ht="46.2" x14ac:dyDescent="0.85">
      <c r="J65" s="1"/>
    </row>
    <row r="66" spans="10:10" ht="46.2" x14ac:dyDescent="0.85">
      <c r="J66" s="1"/>
    </row>
    <row r="67" spans="10:10" ht="46.2" x14ac:dyDescent="0.85">
      <c r="J67" s="1"/>
    </row>
    <row r="68" spans="10:10" ht="46.2" x14ac:dyDescent="0.85">
      <c r="J68" s="1"/>
    </row>
    <row r="69" spans="10:10" ht="46.2" x14ac:dyDescent="0.85">
      <c r="J69" s="1"/>
    </row>
    <row r="70" spans="10:10" ht="46.2" x14ac:dyDescent="0.85">
      <c r="J70" s="1"/>
    </row>
    <row r="71" spans="10:10" ht="46.2" x14ac:dyDescent="0.85">
      <c r="J71" s="1"/>
    </row>
    <row r="72" spans="10:10" ht="46.2" x14ac:dyDescent="0.85">
      <c r="J72" s="1"/>
    </row>
    <row r="73" spans="10:10" ht="46.2" x14ac:dyDescent="0.85">
      <c r="J73" s="1"/>
    </row>
    <row r="74" spans="10:10" ht="46.2" x14ac:dyDescent="0.85">
      <c r="J74" s="1"/>
    </row>
    <row r="75" spans="10:10" ht="46.2" x14ac:dyDescent="0.85">
      <c r="J75" s="1"/>
    </row>
    <row r="76" spans="10:10" ht="46.2" x14ac:dyDescent="0.85">
      <c r="J76" s="1"/>
    </row>
    <row r="77" spans="10:10" ht="46.2" x14ac:dyDescent="0.85">
      <c r="J77" s="1"/>
    </row>
    <row r="78" spans="10:10" ht="46.2" x14ac:dyDescent="0.85">
      <c r="J78" s="1"/>
    </row>
    <row r="79" spans="10:10" ht="46.2" x14ac:dyDescent="0.85">
      <c r="J79" s="1"/>
    </row>
    <row r="80" spans="10:10" ht="46.2" x14ac:dyDescent="0.85">
      <c r="J80" s="1"/>
    </row>
    <row r="81" spans="10:10" ht="46.2" x14ac:dyDescent="0.85">
      <c r="J81" s="1"/>
    </row>
    <row r="82" spans="10:10" ht="46.2" x14ac:dyDescent="0.85">
      <c r="J82" s="1"/>
    </row>
    <row r="83" spans="10:10" ht="46.2" x14ac:dyDescent="0.85">
      <c r="J83" s="1"/>
    </row>
    <row r="84" spans="10:10" ht="46.2" x14ac:dyDescent="0.85">
      <c r="J84" s="1"/>
    </row>
    <row r="85" spans="10:10" ht="46.2" x14ac:dyDescent="0.85">
      <c r="J85" s="1"/>
    </row>
    <row r="86" spans="10:10" ht="46.2" x14ac:dyDescent="0.85">
      <c r="J86" s="1"/>
    </row>
    <row r="87" spans="10:10" ht="46.2" x14ac:dyDescent="0.85">
      <c r="J87" s="1"/>
    </row>
    <row r="88" spans="10:10" ht="46.2" x14ac:dyDescent="0.85">
      <c r="J88" s="1"/>
    </row>
    <row r="89" spans="10:10" ht="46.2" x14ac:dyDescent="0.85">
      <c r="J89" s="1"/>
    </row>
    <row r="90" spans="10:10" ht="46.2" x14ac:dyDescent="0.85">
      <c r="J90" s="1"/>
    </row>
    <row r="91" spans="10:10" ht="46.2" x14ac:dyDescent="0.85">
      <c r="J91" s="1"/>
    </row>
    <row r="92" spans="10:10" ht="46.2" x14ac:dyDescent="0.85">
      <c r="J92" s="1"/>
    </row>
    <row r="93" spans="10:10" ht="46.2" x14ac:dyDescent="0.85">
      <c r="J93" s="1"/>
    </row>
    <row r="94" spans="10:10" ht="46.2" x14ac:dyDescent="0.85">
      <c r="J94" s="1"/>
    </row>
    <row r="95" spans="10:10" ht="46.2" x14ac:dyDescent="0.85">
      <c r="J95" s="1"/>
    </row>
    <row r="96" spans="10:10" ht="46.2" x14ac:dyDescent="0.85">
      <c r="J96" s="1"/>
    </row>
    <row r="97" spans="10:10" ht="46.2" x14ac:dyDescent="0.85">
      <c r="J97" s="1"/>
    </row>
    <row r="98" spans="10:10" ht="46.2" x14ac:dyDescent="0.85">
      <c r="J98" s="1"/>
    </row>
    <row r="99" spans="10:10" ht="46.2" x14ac:dyDescent="0.85">
      <c r="J99" s="1"/>
    </row>
    <row r="100" spans="10:10" ht="46.2" x14ac:dyDescent="0.85">
      <c r="J100" s="1"/>
    </row>
    <row r="101" spans="10:10" ht="46.2" x14ac:dyDescent="0.85">
      <c r="J101" s="1"/>
    </row>
    <row r="102" spans="10:10" ht="46.2" x14ac:dyDescent="0.85">
      <c r="J102" s="1"/>
    </row>
    <row r="103" spans="10:10" ht="46.2" x14ac:dyDescent="0.85">
      <c r="J103" s="1"/>
    </row>
    <row r="104" spans="10:10" ht="46.2" x14ac:dyDescent="0.85">
      <c r="J104" s="1"/>
    </row>
    <row r="105" spans="10:10" ht="46.2" x14ac:dyDescent="0.85">
      <c r="J105" s="1"/>
    </row>
    <row r="106" spans="10:10" ht="46.2" x14ac:dyDescent="0.85">
      <c r="J106" s="1"/>
    </row>
    <row r="107" spans="10:10" ht="46.2" x14ac:dyDescent="0.85">
      <c r="J107" s="1"/>
    </row>
    <row r="108" spans="10:10" ht="46.2" x14ac:dyDescent="0.85">
      <c r="J108" s="1"/>
    </row>
    <row r="109" spans="10:10" ht="46.2" x14ac:dyDescent="0.85">
      <c r="J109" s="1"/>
    </row>
    <row r="110" spans="10:10" ht="46.2" x14ac:dyDescent="0.85">
      <c r="J110" s="1"/>
    </row>
    <row r="111" spans="10:10" ht="46.2" x14ac:dyDescent="0.85">
      <c r="J111" s="1"/>
    </row>
    <row r="112" spans="10:10" ht="46.2" x14ac:dyDescent="0.85">
      <c r="J112" s="1"/>
    </row>
    <row r="113" spans="10:10" ht="46.2" x14ac:dyDescent="0.85">
      <c r="J113" s="1"/>
    </row>
    <row r="114" spans="10:10" ht="46.2" x14ac:dyDescent="0.85">
      <c r="J114" s="1"/>
    </row>
    <row r="115" spans="10:10" ht="46.2" x14ac:dyDescent="0.85">
      <c r="J115" s="1"/>
    </row>
    <row r="116" spans="10:10" ht="46.2" x14ac:dyDescent="0.85">
      <c r="J116" s="1"/>
    </row>
    <row r="117" spans="10:10" ht="46.2" x14ac:dyDescent="0.85">
      <c r="J117" s="1"/>
    </row>
    <row r="118" spans="10:10" ht="46.2" x14ac:dyDescent="0.85">
      <c r="J118" s="1"/>
    </row>
    <row r="119" spans="10:10" ht="46.2" x14ac:dyDescent="0.85">
      <c r="J119" s="1"/>
    </row>
    <row r="120" spans="10:10" ht="46.2" x14ac:dyDescent="0.85">
      <c r="J120" s="1"/>
    </row>
    <row r="121" spans="10:10" ht="46.2" x14ac:dyDescent="0.85">
      <c r="J121" s="1"/>
    </row>
    <row r="122" spans="10:10" ht="46.2" x14ac:dyDescent="0.85">
      <c r="J122" s="1"/>
    </row>
    <row r="123" spans="10:10" ht="46.2" x14ac:dyDescent="0.85">
      <c r="J123" s="1"/>
    </row>
    <row r="124" spans="10:10" ht="46.2" x14ac:dyDescent="0.85">
      <c r="J124" s="1"/>
    </row>
    <row r="125" spans="10:10" ht="46.2" x14ac:dyDescent="0.85">
      <c r="J125" s="1"/>
    </row>
    <row r="126" spans="10:10" ht="46.2" x14ac:dyDescent="0.85">
      <c r="J126" s="1"/>
    </row>
    <row r="127" spans="10:10" ht="46.2" x14ac:dyDescent="0.85">
      <c r="J127" s="1"/>
    </row>
    <row r="128" spans="10:10" ht="46.2" x14ac:dyDescent="0.85">
      <c r="J128" s="1"/>
    </row>
    <row r="129" spans="10:10" ht="46.2" x14ac:dyDescent="0.85">
      <c r="J129" s="1"/>
    </row>
    <row r="130" spans="10:10" ht="46.2" x14ac:dyDescent="0.85">
      <c r="J130" s="1"/>
    </row>
    <row r="131" spans="10:10" ht="46.2" x14ac:dyDescent="0.85">
      <c r="J131" s="1"/>
    </row>
    <row r="132" spans="10:10" ht="46.2" x14ac:dyDescent="0.85">
      <c r="J132" s="1"/>
    </row>
    <row r="133" spans="10:10" ht="46.2" x14ac:dyDescent="0.85">
      <c r="J133" s="1"/>
    </row>
    <row r="134" spans="10:10" ht="46.2" x14ac:dyDescent="0.85">
      <c r="J134" s="1"/>
    </row>
    <row r="135" spans="10:10" ht="46.2" x14ac:dyDescent="0.85">
      <c r="J135" s="1"/>
    </row>
    <row r="136" spans="10:10" ht="46.2" x14ac:dyDescent="0.85">
      <c r="J136" s="1"/>
    </row>
    <row r="137" spans="10:10" ht="46.2" x14ac:dyDescent="0.85">
      <c r="J137" s="1"/>
    </row>
    <row r="138" spans="10:10" ht="46.2" x14ac:dyDescent="0.85">
      <c r="J138" s="1"/>
    </row>
    <row r="139" spans="10:10" ht="46.2" x14ac:dyDescent="0.85">
      <c r="J139" s="1"/>
    </row>
    <row r="140" spans="10:10" ht="46.2" x14ac:dyDescent="0.85">
      <c r="J140" s="1"/>
    </row>
    <row r="141" spans="10:10" ht="46.2" x14ac:dyDescent="0.85">
      <c r="J141" s="1"/>
    </row>
    <row r="142" spans="10:10" ht="46.2" x14ac:dyDescent="0.85">
      <c r="J142" s="1"/>
    </row>
    <row r="143" spans="10:10" ht="46.2" x14ac:dyDescent="0.85">
      <c r="J143" s="1"/>
    </row>
    <row r="144" spans="10:10" ht="46.2" x14ac:dyDescent="0.85">
      <c r="J144" s="1"/>
    </row>
    <row r="145" spans="10:10" ht="46.2" x14ac:dyDescent="0.85">
      <c r="J145" s="1"/>
    </row>
    <row r="146" spans="10:10" ht="46.2" x14ac:dyDescent="0.85">
      <c r="J146" s="1"/>
    </row>
    <row r="147" spans="10:10" ht="46.2" x14ac:dyDescent="0.85">
      <c r="J147" s="1"/>
    </row>
    <row r="148" spans="10:10" ht="46.2" x14ac:dyDescent="0.85">
      <c r="J148" s="1"/>
    </row>
    <row r="149" spans="10:10" ht="46.2" x14ac:dyDescent="0.85">
      <c r="J149" s="1"/>
    </row>
    <row r="150" spans="10:10" ht="46.2" x14ac:dyDescent="0.85">
      <c r="J150" s="1"/>
    </row>
    <row r="151" spans="10:10" ht="46.2" x14ac:dyDescent="0.85">
      <c r="J151" s="1"/>
    </row>
    <row r="152" spans="10:10" ht="46.2" x14ac:dyDescent="0.85">
      <c r="J152" s="1"/>
    </row>
    <row r="153" spans="10:10" ht="46.2" x14ac:dyDescent="0.85">
      <c r="J153" s="1"/>
    </row>
    <row r="154" spans="10:10" ht="46.2" x14ac:dyDescent="0.85">
      <c r="J154" s="1"/>
    </row>
    <row r="155" spans="10:10" ht="46.2" x14ac:dyDescent="0.85">
      <c r="J155" s="1"/>
    </row>
    <row r="156" spans="10:10" ht="46.2" x14ac:dyDescent="0.85">
      <c r="J156" s="1"/>
    </row>
    <row r="157" spans="10:10" ht="46.2" x14ac:dyDescent="0.85">
      <c r="J157" s="1"/>
    </row>
    <row r="158" spans="10:10" ht="46.2" x14ac:dyDescent="0.85">
      <c r="J158" s="1"/>
    </row>
    <row r="159" spans="10:10" ht="46.2" x14ac:dyDescent="0.85">
      <c r="J159" s="1"/>
    </row>
    <row r="160" spans="10:10" ht="46.2" x14ac:dyDescent="0.85">
      <c r="J160" s="1"/>
    </row>
    <row r="161" spans="10:10" ht="46.2" x14ac:dyDescent="0.85">
      <c r="J161" s="1"/>
    </row>
    <row r="162" spans="10:10" ht="46.2" x14ac:dyDescent="0.85">
      <c r="J162" s="1"/>
    </row>
    <row r="163" spans="10:10" ht="46.2" x14ac:dyDescent="0.85">
      <c r="J163" s="1"/>
    </row>
    <row r="164" spans="10:10" ht="46.2" x14ac:dyDescent="0.85">
      <c r="J164" s="1"/>
    </row>
    <row r="165" spans="10:10" ht="46.2" x14ac:dyDescent="0.85">
      <c r="J165" s="1"/>
    </row>
    <row r="166" spans="10:10" ht="46.2" x14ac:dyDescent="0.85">
      <c r="J166" s="1"/>
    </row>
    <row r="167" spans="10:10" ht="46.2" x14ac:dyDescent="0.85">
      <c r="J167" s="1"/>
    </row>
    <row r="168" spans="10:10" ht="46.2" x14ac:dyDescent="0.85">
      <c r="J168" s="1"/>
    </row>
    <row r="169" spans="10:10" ht="46.2" x14ac:dyDescent="0.85">
      <c r="J169" s="1"/>
    </row>
    <row r="170" spans="10:10" ht="46.2" x14ac:dyDescent="0.85">
      <c r="J170" s="1"/>
    </row>
    <row r="171" spans="10:10" ht="46.2" x14ac:dyDescent="0.85">
      <c r="J171" s="1"/>
    </row>
    <row r="172" spans="10:10" ht="46.2" x14ac:dyDescent="0.85">
      <c r="J172" s="1"/>
    </row>
    <row r="173" spans="10:10" ht="46.2" x14ac:dyDescent="0.85">
      <c r="J173" s="1"/>
    </row>
    <row r="174" spans="10:10" ht="46.2" x14ac:dyDescent="0.85">
      <c r="J174" s="1"/>
    </row>
    <row r="175" spans="10:10" ht="46.2" x14ac:dyDescent="0.85">
      <c r="J175" s="1"/>
    </row>
    <row r="176" spans="10:10" ht="46.2" x14ac:dyDescent="0.85">
      <c r="J176" s="1"/>
    </row>
    <row r="177" spans="10:10" ht="46.2" x14ac:dyDescent="0.85">
      <c r="J177" s="1"/>
    </row>
    <row r="178" spans="10:10" ht="46.2" x14ac:dyDescent="0.85">
      <c r="J178" s="1"/>
    </row>
    <row r="179" spans="10:10" ht="46.2" x14ac:dyDescent="0.85">
      <c r="J179" s="1"/>
    </row>
    <row r="180" spans="10:10" ht="46.2" x14ac:dyDescent="0.85">
      <c r="J180" s="1"/>
    </row>
    <row r="181" spans="10:10" ht="46.2" x14ac:dyDescent="0.85">
      <c r="J181" s="1"/>
    </row>
    <row r="182" spans="10:10" ht="46.2" x14ac:dyDescent="0.85">
      <c r="J182" s="1"/>
    </row>
    <row r="183" spans="10:10" ht="46.2" x14ac:dyDescent="0.85">
      <c r="J183" s="1"/>
    </row>
    <row r="184" spans="10:10" ht="46.2" x14ac:dyDescent="0.85">
      <c r="J184" s="1"/>
    </row>
    <row r="185" spans="10:10" ht="46.2" x14ac:dyDescent="0.85">
      <c r="J185" s="1"/>
    </row>
    <row r="186" spans="10:10" ht="46.2" x14ac:dyDescent="0.85">
      <c r="J186" s="1"/>
    </row>
    <row r="187" spans="10:10" ht="46.2" x14ac:dyDescent="0.85">
      <c r="J187" s="1"/>
    </row>
    <row r="188" spans="10:10" ht="46.2" x14ac:dyDescent="0.85">
      <c r="J188" s="1"/>
    </row>
    <row r="189" spans="10:10" ht="46.2" x14ac:dyDescent="0.85">
      <c r="J189" s="1"/>
    </row>
    <row r="190" spans="10:10" ht="46.2" x14ac:dyDescent="0.85">
      <c r="J190" s="1"/>
    </row>
    <row r="191" spans="10:10" ht="46.2" x14ac:dyDescent="0.85">
      <c r="J191" s="1"/>
    </row>
    <row r="192" spans="10:10" ht="46.2" x14ac:dyDescent="0.85">
      <c r="J192" s="1"/>
    </row>
    <row r="193" spans="10:10" ht="46.2" x14ac:dyDescent="0.85">
      <c r="J193" s="1"/>
    </row>
    <row r="194" spans="10:10" ht="46.2" x14ac:dyDescent="0.85">
      <c r="J194" s="1"/>
    </row>
    <row r="195" spans="10:10" ht="46.2" x14ac:dyDescent="0.85">
      <c r="J195" s="1"/>
    </row>
    <row r="196" spans="10:10" ht="46.2" x14ac:dyDescent="0.85">
      <c r="J196" s="1"/>
    </row>
    <row r="197" spans="10:10" ht="46.2" x14ac:dyDescent="0.85">
      <c r="J197" s="1"/>
    </row>
    <row r="198" spans="10:10" ht="46.2" x14ac:dyDescent="0.85">
      <c r="J198" s="1"/>
    </row>
    <row r="199" spans="10:10" ht="46.2" x14ac:dyDescent="0.85">
      <c r="J199" s="1"/>
    </row>
    <row r="200" spans="10:10" ht="46.2" x14ac:dyDescent="0.85">
      <c r="J200" s="1"/>
    </row>
    <row r="201" spans="10:10" ht="46.2" x14ac:dyDescent="0.85">
      <c r="J201" s="1"/>
    </row>
    <row r="202" spans="10:10" ht="46.2" x14ac:dyDescent="0.85">
      <c r="J202" s="1"/>
    </row>
    <row r="203" spans="10:10" ht="46.2" x14ac:dyDescent="0.85">
      <c r="J203" s="1"/>
    </row>
    <row r="204" spans="10:10" ht="46.2" x14ac:dyDescent="0.85">
      <c r="J204" s="1"/>
    </row>
    <row r="205" spans="10:10" ht="46.2" x14ac:dyDescent="0.85">
      <c r="J205" s="1"/>
    </row>
    <row r="206" spans="10:10" ht="46.2" x14ac:dyDescent="0.85">
      <c r="J206" s="1"/>
    </row>
    <row r="207" spans="10:10" ht="46.2" x14ac:dyDescent="0.85">
      <c r="J207" s="1"/>
    </row>
    <row r="208" spans="10:10" ht="46.2" x14ac:dyDescent="0.85">
      <c r="J208" s="1"/>
    </row>
    <row r="209" spans="10:10" ht="46.2" x14ac:dyDescent="0.85">
      <c r="J209" s="1"/>
    </row>
    <row r="210" spans="10:10" ht="46.2" x14ac:dyDescent="0.85">
      <c r="J210" s="1"/>
    </row>
    <row r="211" spans="10:10" ht="46.2" x14ac:dyDescent="0.85">
      <c r="J211" s="1"/>
    </row>
    <row r="212" spans="10:10" ht="46.2" x14ac:dyDescent="0.85">
      <c r="J212" s="1"/>
    </row>
    <row r="213" spans="10:10" ht="46.2" x14ac:dyDescent="0.85">
      <c r="J213" s="1"/>
    </row>
    <row r="214" spans="10:10" ht="46.2" x14ac:dyDescent="0.85">
      <c r="J214" s="1"/>
    </row>
    <row r="215" spans="10:10" ht="46.2" x14ac:dyDescent="0.85">
      <c r="J215" s="1"/>
    </row>
    <row r="216" spans="10:10" ht="46.2" x14ac:dyDescent="0.85">
      <c r="J216" s="1"/>
    </row>
    <row r="217" spans="10:10" ht="46.2" x14ac:dyDescent="0.85">
      <c r="J217" s="1"/>
    </row>
    <row r="218" spans="10:10" ht="46.2" x14ac:dyDescent="0.85">
      <c r="J218" s="1"/>
    </row>
    <row r="219" spans="10:10" ht="46.2" x14ac:dyDescent="0.85">
      <c r="J219" s="1"/>
    </row>
    <row r="220" spans="10:10" ht="46.2" x14ac:dyDescent="0.85">
      <c r="J220" s="1"/>
    </row>
    <row r="221" spans="10:10" ht="46.2" x14ac:dyDescent="0.85">
      <c r="J221" s="1"/>
    </row>
    <row r="222" spans="10:10" ht="46.2" x14ac:dyDescent="0.85">
      <c r="J222" s="1"/>
    </row>
    <row r="223" spans="10:10" ht="46.2" x14ac:dyDescent="0.85">
      <c r="J223" s="1"/>
    </row>
    <row r="224" spans="10:10" ht="46.2" x14ac:dyDescent="0.85">
      <c r="J224" s="1"/>
    </row>
    <row r="225" spans="10:10" ht="46.2" x14ac:dyDescent="0.85">
      <c r="J225" s="1"/>
    </row>
    <row r="226" spans="10:10" ht="46.2" x14ac:dyDescent="0.85">
      <c r="J226" s="1"/>
    </row>
    <row r="227" spans="10:10" ht="46.2" x14ac:dyDescent="0.85">
      <c r="J227" s="1"/>
    </row>
    <row r="228" spans="10:10" ht="46.2" x14ac:dyDescent="0.85">
      <c r="J228" s="1"/>
    </row>
    <row r="229" spans="10:10" ht="46.2" x14ac:dyDescent="0.85">
      <c r="J229" s="1"/>
    </row>
    <row r="230" spans="10:10" ht="46.2" x14ac:dyDescent="0.85">
      <c r="J230" s="1"/>
    </row>
    <row r="231" spans="10:10" ht="46.2" x14ac:dyDescent="0.85">
      <c r="J231" s="1"/>
    </row>
    <row r="232" spans="10:10" ht="46.2" x14ac:dyDescent="0.85">
      <c r="J232" s="1"/>
    </row>
    <row r="233" spans="10:10" ht="46.2" x14ac:dyDescent="0.85">
      <c r="J233" s="1"/>
    </row>
    <row r="234" spans="10:10" ht="46.2" x14ac:dyDescent="0.85">
      <c r="J234" s="1"/>
    </row>
    <row r="235" spans="10:10" ht="46.2" x14ac:dyDescent="0.85">
      <c r="J235" s="1"/>
    </row>
    <row r="236" spans="10:10" ht="46.2" x14ac:dyDescent="0.85">
      <c r="J236" s="1"/>
    </row>
    <row r="237" spans="10:10" ht="46.2" x14ac:dyDescent="0.85">
      <c r="J237" s="1"/>
    </row>
    <row r="238" spans="10:10" ht="46.2" x14ac:dyDescent="0.85">
      <c r="J238" s="1"/>
    </row>
    <row r="239" spans="10:10" ht="46.2" x14ac:dyDescent="0.85">
      <c r="J239" s="1"/>
    </row>
    <row r="240" spans="10:10" ht="46.2" x14ac:dyDescent="0.85">
      <c r="J240" s="1"/>
    </row>
    <row r="241" spans="10:10" ht="46.2" x14ac:dyDescent="0.85">
      <c r="J241" s="1"/>
    </row>
    <row r="242" spans="10:10" ht="46.2" x14ac:dyDescent="0.85">
      <c r="J242" s="1"/>
    </row>
    <row r="243" spans="10:10" ht="46.2" x14ac:dyDescent="0.85">
      <c r="J243" s="1"/>
    </row>
    <row r="244" spans="10:10" ht="46.2" x14ac:dyDescent="0.85">
      <c r="J244" s="1"/>
    </row>
    <row r="245" spans="10:10" ht="46.2" x14ac:dyDescent="0.85">
      <c r="J245" s="1"/>
    </row>
    <row r="246" spans="10:10" ht="46.2" x14ac:dyDescent="0.85">
      <c r="J246" s="1"/>
    </row>
    <row r="247" spans="10:10" ht="46.2" x14ac:dyDescent="0.85">
      <c r="J247" s="1"/>
    </row>
    <row r="248" spans="10:10" ht="46.2" x14ac:dyDescent="0.85">
      <c r="J248" s="1"/>
    </row>
    <row r="249" spans="10:10" ht="46.2" x14ac:dyDescent="0.85">
      <c r="J249" s="1"/>
    </row>
    <row r="250" spans="10:10" ht="46.2" x14ac:dyDescent="0.85">
      <c r="J250" s="1"/>
    </row>
    <row r="251" spans="10:10" ht="46.2" x14ac:dyDescent="0.85">
      <c r="J251" s="1"/>
    </row>
    <row r="252" spans="10:10" ht="46.2" x14ac:dyDescent="0.85">
      <c r="J252" s="1"/>
    </row>
    <row r="253" spans="10:10" ht="46.2" x14ac:dyDescent="0.85">
      <c r="J253" s="1"/>
    </row>
    <row r="254" spans="10:10" ht="46.2" x14ac:dyDescent="0.85">
      <c r="J254" s="1"/>
    </row>
    <row r="255" spans="10:10" ht="46.2" x14ac:dyDescent="0.85">
      <c r="J255" s="1"/>
    </row>
    <row r="256" spans="10:10" ht="46.2" x14ac:dyDescent="0.85">
      <c r="J256" s="1"/>
    </row>
    <row r="257" spans="10:10" ht="46.2" x14ac:dyDescent="0.85">
      <c r="J257" s="1"/>
    </row>
    <row r="258" spans="10:10" ht="46.2" x14ac:dyDescent="0.85">
      <c r="J258" s="1"/>
    </row>
    <row r="259" spans="10:10" ht="46.2" x14ac:dyDescent="0.85">
      <c r="J259" s="1"/>
    </row>
    <row r="260" spans="10:10" ht="46.2" x14ac:dyDescent="0.85">
      <c r="J260" s="1"/>
    </row>
    <row r="261" spans="10:10" ht="46.2" x14ac:dyDescent="0.85">
      <c r="J261" s="1"/>
    </row>
    <row r="262" spans="10:10" ht="46.2" x14ac:dyDescent="0.85">
      <c r="J262" s="1"/>
    </row>
    <row r="263" spans="10:10" ht="46.2" x14ac:dyDescent="0.85">
      <c r="J263" s="1"/>
    </row>
    <row r="264" spans="10:10" ht="46.2" x14ac:dyDescent="0.85">
      <c r="J264" s="1"/>
    </row>
    <row r="265" spans="10:10" ht="46.2" x14ac:dyDescent="0.85">
      <c r="J265" s="1"/>
    </row>
    <row r="266" spans="10:10" ht="46.2" x14ac:dyDescent="0.85">
      <c r="J266" s="1"/>
    </row>
    <row r="267" spans="10:10" ht="46.2" x14ac:dyDescent="0.85">
      <c r="J267" s="1"/>
    </row>
    <row r="268" spans="10:10" ht="46.2" x14ac:dyDescent="0.85">
      <c r="J268" s="1"/>
    </row>
    <row r="269" spans="10:10" ht="46.2" x14ac:dyDescent="0.85">
      <c r="J269" s="1"/>
    </row>
    <row r="270" spans="10:10" ht="46.2" x14ac:dyDescent="0.85">
      <c r="J270" s="1"/>
    </row>
    <row r="271" spans="10:10" ht="46.2" x14ac:dyDescent="0.85">
      <c r="J271" s="1"/>
    </row>
    <row r="272" spans="10:10" ht="46.2" x14ac:dyDescent="0.85">
      <c r="J272" s="1"/>
    </row>
    <row r="273" spans="10:10" ht="46.2" x14ac:dyDescent="0.85">
      <c r="J273" s="1"/>
    </row>
    <row r="274" spans="10:10" ht="46.2" x14ac:dyDescent="0.85">
      <c r="J274" s="1"/>
    </row>
    <row r="275" spans="10:10" ht="46.2" x14ac:dyDescent="0.85">
      <c r="J275" s="1"/>
    </row>
    <row r="276" spans="10:10" ht="46.2" x14ac:dyDescent="0.85">
      <c r="J276" s="1"/>
    </row>
    <row r="277" spans="10:10" ht="46.2" x14ac:dyDescent="0.85">
      <c r="J277" s="1"/>
    </row>
    <row r="278" spans="10:10" ht="46.2" x14ac:dyDescent="0.85">
      <c r="J278" s="1"/>
    </row>
    <row r="279" spans="10:10" ht="46.2" x14ac:dyDescent="0.85">
      <c r="J279" s="1"/>
    </row>
    <row r="280" spans="10:10" ht="46.2" x14ac:dyDescent="0.85">
      <c r="J280" s="1"/>
    </row>
    <row r="281" spans="10:10" ht="46.2" x14ac:dyDescent="0.85">
      <c r="J281" s="1"/>
    </row>
    <row r="282" spans="10:10" ht="46.2" x14ac:dyDescent="0.85">
      <c r="J282" s="1"/>
    </row>
    <row r="283" spans="10:10" ht="46.2" x14ac:dyDescent="0.85">
      <c r="J283" s="1"/>
    </row>
    <row r="284" spans="10:10" ht="46.2" x14ac:dyDescent="0.85">
      <c r="J284" s="1"/>
    </row>
    <row r="285" spans="10:10" ht="46.2" x14ac:dyDescent="0.85">
      <c r="J285" s="1"/>
    </row>
    <row r="286" spans="10:10" ht="46.2" x14ac:dyDescent="0.85">
      <c r="J286" s="1"/>
    </row>
    <row r="287" spans="10:10" ht="46.2" x14ac:dyDescent="0.85">
      <c r="J287" s="1"/>
    </row>
    <row r="288" spans="10:10" ht="46.2" x14ac:dyDescent="0.85">
      <c r="J288" s="1"/>
    </row>
    <row r="289" spans="10:10" ht="46.2" x14ac:dyDescent="0.85">
      <c r="J289" s="1"/>
    </row>
    <row r="290" spans="10:10" ht="46.2" x14ac:dyDescent="0.85">
      <c r="J290" s="1"/>
    </row>
    <row r="291" spans="10:10" ht="46.2" x14ac:dyDescent="0.85">
      <c r="J291" s="1"/>
    </row>
    <row r="292" spans="10:10" ht="46.2" x14ac:dyDescent="0.85">
      <c r="J292" s="1"/>
    </row>
    <row r="293" spans="10:10" ht="46.2" x14ac:dyDescent="0.85">
      <c r="J293" s="1"/>
    </row>
    <row r="294" spans="10:10" ht="46.2" x14ac:dyDescent="0.85">
      <c r="J294" s="1"/>
    </row>
    <row r="295" spans="10:10" ht="46.2" x14ac:dyDescent="0.85">
      <c r="J295" s="1"/>
    </row>
    <row r="296" spans="10:10" ht="46.2" x14ac:dyDescent="0.85">
      <c r="J296" s="1"/>
    </row>
    <row r="297" spans="10:10" ht="46.2" x14ac:dyDescent="0.85">
      <c r="J297" s="1"/>
    </row>
    <row r="298" spans="10:10" ht="46.2" x14ac:dyDescent="0.85">
      <c r="J298" s="1"/>
    </row>
    <row r="299" spans="10:10" ht="46.2" x14ac:dyDescent="0.85">
      <c r="J299" s="1"/>
    </row>
    <row r="300" spans="10:10" ht="46.2" x14ac:dyDescent="0.85">
      <c r="J300" s="1"/>
    </row>
    <row r="301" spans="10:10" ht="46.2" x14ac:dyDescent="0.85">
      <c r="J301" s="1"/>
    </row>
    <row r="302" spans="10:10" ht="46.2" x14ac:dyDescent="0.85">
      <c r="J302" s="1"/>
    </row>
    <row r="303" spans="10:10" ht="46.2" x14ac:dyDescent="0.85">
      <c r="J303" s="1"/>
    </row>
    <row r="304" spans="10:10" ht="46.2" x14ac:dyDescent="0.85">
      <c r="J304" s="1"/>
    </row>
    <row r="305" spans="10:10" ht="46.2" x14ac:dyDescent="0.85">
      <c r="J305" s="1"/>
    </row>
    <row r="306" spans="10:10" ht="46.2" x14ac:dyDescent="0.85">
      <c r="J306" s="1"/>
    </row>
    <row r="307" spans="10:10" ht="46.2" x14ac:dyDescent="0.85">
      <c r="J307" s="1"/>
    </row>
    <row r="308" spans="10:10" ht="46.2" x14ac:dyDescent="0.85">
      <c r="J308" s="1"/>
    </row>
    <row r="309" spans="10:10" ht="46.2" x14ac:dyDescent="0.85">
      <c r="J309" s="1"/>
    </row>
    <row r="310" spans="10:10" ht="46.2" x14ac:dyDescent="0.85">
      <c r="J310" s="1"/>
    </row>
    <row r="311" spans="10:10" ht="46.2" x14ac:dyDescent="0.85">
      <c r="J311" s="1"/>
    </row>
    <row r="312" spans="10:10" ht="46.2" x14ac:dyDescent="0.85">
      <c r="J312" s="1"/>
    </row>
    <row r="313" spans="10:10" ht="46.2" x14ac:dyDescent="0.85">
      <c r="J313" s="1"/>
    </row>
    <row r="314" spans="10:10" ht="46.2" x14ac:dyDescent="0.85">
      <c r="J314" s="1"/>
    </row>
    <row r="315" spans="10:10" ht="46.2" x14ac:dyDescent="0.85">
      <c r="J315" s="1"/>
    </row>
    <row r="316" spans="10:10" ht="46.2" x14ac:dyDescent="0.85">
      <c r="J316" s="1"/>
    </row>
    <row r="317" spans="10:10" ht="46.2" x14ac:dyDescent="0.85">
      <c r="J317" s="1"/>
    </row>
    <row r="318" spans="10:10" ht="46.2" x14ac:dyDescent="0.85">
      <c r="J318" s="1"/>
    </row>
    <row r="319" spans="10:10" ht="46.2" x14ac:dyDescent="0.85">
      <c r="J319" s="1"/>
    </row>
    <row r="320" spans="10:10" ht="46.2" x14ac:dyDescent="0.85">
      <c r="J320" s="1"/>
    </row>
    <row r="321" spans="10:10" ht="46.2" x14ac:dyDescent="0.85">
      <c r="J321" s="1"/>
    </row>
    <row r="322" spans="10:10" ht="46.2" x14ac:dyDescent="0.85">
      <c r="J322" s="1"/>
    </row>
    <row r="323" spans="10:10" ht="46.2" x14ac:dyDescent="0.85">
      <c r="J323" s="1"/>
    </row>
    <row r="324" spans="10:10" ht="46.2" x14ac:dyDescent="0.85">
      <c r="J324" s="1"/>
    </row>
    <row r="325" spans="10:10" ht="46.2" x14ac:dyDescent="0.85">
      <c r="J325" s="1"/>
    </row>
    <row r="326" spans="10:10" ht="46.2" x14ac:dyDescent="0.85">
      <c r="J326" s="1"/>
    </row>
    <row r="327" spans="10:10" ht="46.2" x14ac:dyDescent="0.85">
      <c r="J327" s="1"/>
    </row>
    <row r="328" spans="10:10" ht="46.2" x14ac:dyDescent="0.85">
      <c r="J328" s="1"/>
    </row>
    <row r="329" spans="10:10" ht="46.2" x14ac:dyDescent="0.85">
      <c r="J329" s="1"/>
    </row>
    <row r="330" spans="10:10" ht="46.2" x14ac:dyDescent="0.85">
      <c r="J330" s="1"/>
    </row>
    <row r="331" spans="10:10" ht="46.2" x14ac:dyDescent="0.85">
      <c r="J331" s="1"/>
    </row>
    <row r="332" spans="10:10" ht="46.2" x14ac:dyDescent="0.85">
      <c r="J332" s="1"/>
    </row>
    <row r="333" spans="10:10" ht="46.2" x14ac:dyDescent="0.85">
      <c r="J333" s="1"/>
    </row>
    <row r="334" spans="10:10" ht="46.2" x14ac:dyDescent="0.85">
      <c r="J334" s="1"/>
    </row>
    <row r="335" spans="10:10" ht="46.2" x14ac:dyDescent="0.85">
      <c r="J335" s="1"/>
    </row>
    <row r="336" spans="10:10" ht="46.2" x14ac:dyDescent="0.85">
      <c r="J336" s="1"/>
    </row>
    <row r="337" spans="10:10" ht="46.2" x14ac:dyDescent="0.85">
      <c r="J337" s="1"/>
    </row>
    <row r="338" spans="10:10" ht="46.2" x14ac:dyDescent="0.85">
      <c r="J338" s="1"/>
    </row>
    <row r="339" spans="10:10" ht="46.2" x14ac:dyDescent="0.85">
      <c r="J339" s="1"/>
    </row>
    <row r="340" spans="10:10" ht="46.2" x14ac:dyDescent="0.85">
      <c r="J340" s="1"/>
    </row>
    <row r="341" spans="10:10" ht="46.2" x14ac:dyDescent="0.85">
      <c r="J341" s="1"/>
    </row>
    <row r="342" spans="10:10" ht="46.2" x14ac:dyDescent="0.85">
      <c r="J342" s="1"/>
    </row>
    <row r="343" spans="10:10" ht="46.2" x14ac:dyDescent="0.85">
      <c r="J343" s="1"/>
    </row>
    <row r="344" spans="10:10" ht="46.2" x14ac:dyDescent="0.85">
      <c r="J344" s="1"/>
    </row>
    <row r="345" spans="10:10" ht="46.2" x14ac:dyDescent="0.85">
      <c r="J345" s="1"/>
    </row>
    <row r="346" spans="10:10" ht="46.2" x14ac:dyDescent="0.85">
      <c r="J346" s="1"/>
    </row>
    <row r="347" spans="10:10" ht="46.2" x14ac:dyDescent="0.85">
      <c r="J347" s="1"/>
    </row>
    <row r="348" spans="10:10" ht="46.2" x14ac:dyDescent="0.85">
      <c r="J348" s="1"/>
    </row>
    <row r="349" spans="10:10" ht="46.2" x14ac:dyDescent="0.85">
      <c r="J349" s="1"/>
    </row>
    <row r="350" spans="10:10" ht="46.2" x14ac:dyDescent="0.85">
      <c r="J350" s="1"/>
    </row>
    <row r="351" spans="10:10" ht="46.2" x14ac:dyDescent="0.85">
      <c r="J351" s="1"/>
    </row>
    <row r="352" spans="10:10" ht="46.2" x14ac:dyDescent="0.85">
      <c r="J352" s="1"/>
    </row>
    <row r="353" spans="10:10" ht="46.2" x14ac:dyDescent="0.85">
      <c r="J353" s="1"/>
    </row>
    <row r="354" spans="10:10" ht="46.2" x14ac:dyDescent="0.85">
      <c r="J354" s="1"/>
    </row>
    <row r="355" spans="10:10" ht="46.2" x14ac:dyDescent="0.85">
      <c r="J355" s="1"/>
    </row>
    <row r="356" spans="10:10" ht="46.2" x14ac:dyDescent="0.85">
      <c r="J356" s="1"/>
    </row>
    <row r="357" spans="10:10" ht="46.2" x14ac:dyDescent="0.85">
      <c r="J357" s="1"/>
    </row>
    <row r="358" spans="10:10" ht="46.2" x14ac:dyDescent="0.85">
      <c r="J358" s="1"/>
    </row>
    <row r="359" spans="10:10" ht="46.2" x14ac:dyDescent="0.85">
      <c r="J359" s="1"/>
    </row>
    <row r="360" spans="10:10" ht="46.2" x14ac:dyDescent="0.85">
      <c r="J360" s="1"/>
    </row>
    <row r="361" spans="10:10" ht="46.2" x14ac:dyDescent="0.85">
      <c r="J361" s="1"/>
    </row>
    <row r="362" spans="10:10" ht="46.2" x14ac:dyDescent="0.85">
      <c r="J362" s="1"/>
    </row>
    <row r="363" spans="10:10" ht="46.2" x14ac:dyDescent="0.85">
      <c r="J363" s="1"/>
    </row>
    <row r="364" spans="10:10" ht="46.2" x14ac:dyDescent="0.85">
      <c r="J364" s="1"/>
    </row>
    <row r="365" spans="10:10" ht="46.2" x14ac:dyDescent="0.85">
      <c r="J365" s="1"/>
    </row>
    <row r="366" spans="10:10" ht="46.2" x14ac:dyDescent="0.85">
      <c r="J366" s="1"/>
    </row>
    <row r="367" spans="10:10" ht="46.2" x14ac:dyDescent="0.85">
      <c r="J367" s="1"/>
    </row>
    <row r="368" spans="10:10" ht="46.2" x14ac:dyDescent="0.85">
      <c r="J368" s="1"/>
    </row>
    <row r="369" spans="10:10" ht="46.2" x14ac:dyDescent="0.85">
      <c r="J369" s="1"/>
    </row>
    <row r="370" spans="10:10" ht="46.2" x14ac:dyDescent="0.85">
      <c r="J370" s="1"/>
    </row>
    <row r="371" spans="10:10" ht="46.2" x14ac:dyDescent="0.85">
      <c r="J371" s="1"/>
    </row>
    <row r="372" spans="10:10" ht="46.2" x14ac:dyDescent="0.85">
      <c r="J372" s="1"/>
    </row>
    <row r="373" spans="10:10" ht="46.2" x14ac:dyDescent="0.85">
      <c r="J373" s="1"/>
    </row>
    <row r="374" spans="10:10" ht="46.2" x14ac:dyDescent="0.85">
      <c r="J374" s="1"/>
    </row>
    <row r="375" spans="10:10" ht="46.2" x14ac:dyDescent="0.85">
      <c r="J375" s="1"/>
    </row>
    <row r="376" spans="10:10" ht="46.2" x14ac:dyDescent="0.85">
      <c r="J376" s="1"/>
    </row>
    <row r="377" spans="10:10" ht="46.2" x14ac:dyDescent="0.85">
      <c r="J377" s="1"/>
    </row>
    <row r="378" spans="10:10" ht="46.2" x14ac:dyDescent="0.85">
      <c r="J378" s="1"/>
    </row>
    <row r="379" spans="10:10" ht="46.2" x14ac:dyDescent="0.85">
      <c r="J379" s="1"/>
    </row>
    <row r="380" spans="10:10" ht="46.2" x14ac:dyDescent="0.85">
      <c r="J380" s="1"/>
    </row>
    <row r="381" spans="10:10" ht="46.2" x14ac:dyDescent="0.85">
      <c r="J381" s="1"/>
    </row>
    <row r="382" spans="10:10" ht="46.2" x14ac:dyDescent="0.85">
      <c r="J382" s="1"/>
    </row>
    <row r="383" spans="10:10" ht="46.2" x14ac:dyDescent="0.85">
      <c r="J383" s="1"/>
    </row>
    <row r="384" spans="10:10" ht="46.2" x14ac:dyDescent="0.85">
      <c r="J384" s="1"/>
    </row>
    <row r="385" spans="10:10" ht="46.2" x14ac:dyDescent="0.85">
      <c r="J385" s="1"/>
    </row>
    <row r="386" spans="10:10" ht="46.2" x14ac:dyDescent="0.85">
      <c r="J386" s="1"/>
    </row>
    <row r="387" spans="10:10" ht="46.2" x14ac:dyDescent="0.85">
      <c r="J387" s="1"/>
    </row>
    <row r="388" spans="10:10" ht="46.2" x14ac:dyDescent="0.85">
      <c r="J388" s="1"/>
    </row>
    <row r="389" spans="10:10" ht="46.2" x14ac:dyDescent="0.85">
      <c r="J389" s="1"/>
    </row>
    <row r="390" spans="10:10" ht="46.2" x14ac:dyDescent="0.85">
      <c r="J390" s="1"/>
    </row>
    <row r="391" spans="10:10" ht="46.2" x14ac:dyDescent="0.85">
      <c r="J391" s="1"/>
    </row>
    <row r="392" spans="10:10" ht="46.2" x14ac:dyDescent="0.85">
      <c r="J392" s="1"/>
    </row>
    <row r="393" spans="10:10" ht="46.2" x14ac:dyDescent="0.85">
      <c r="J393" s="1"/>
    </row>
    <row r="394" spans="10:10" ht="46.2" x14ac:dyDescent="0.85">
      <c r="J394" s="1"/>
    </row>
    <row r="395" spans="10:10" ht="46.2" x14ac:dyDescent="0.85">
      <c r="J395" s="1"/>
    </row>
    <row r="396" spans="10:10" ht="46.2" x14ac:dyDescent="0.85">
      <c r="J396" s="1"/>
    </row>
    <row r="397" spans="10:10" ht="46.2" x14ac:dyDescent="0.85">
      <c r="J397" s="1"/>
    </row>
    <row r="398" spans="10:10" ht="46.2" x14ac:dyDescent="0.85">
      <c r="J398" s="1"/>
    </row>
    <row r="399" spans="10:10" ht="46.2" x14ac:dyDescent="0.85">
      <c r="J399" s="1"/>
    </row>
    <row r="400" spans="10:10" ht="46.2" x14ac:dyDescent="0.85">
      <c r="J400" s="1"/>
    </row>
    <row r="401" spans="10:10" ht="46.2" x14ac:dyDescent="0.85">
      <c r="J401" s="1"/>
    </row>
    <row r="402" spans="10:10" ht="46.2" x14ac:dyDescent="0.85">
      <c r="J402" s="1"/>
    </row>
    <row r="403" spans="10:10" ht="46.2" x14ac:dyDescent="0.85">
      <c r="J403" s="1"/>
    </row>
    <row r="404" spans="10:10" ht="46.2" x14ac:dyDescent="0.85">
      <c r="J404" s="1"/>
    </row>
    <row r="405" spans="10:10" ht="46.2" x14ac:dyDescent="0.85">
      <c r="J405" s="1"/>
    </row>
    <row r="406" spans="10:10" ht="46.2" x14ac:dyDescent="0.85">
      <c r="J406" s="1"/>
    </row>
    <row r="407" spans="10:10" ht="46.2" x14ac:dyDescent="0.85">
      <c r="J407" s="1"/>
    </row>
    <row r="408" spans="10:10" ht="46.2" x14ac:dyDescent="0.85">
      <c r="J408" s="1"/>
    </row>
    <row r="409" spans="10:10" ht="46.2" x14ac:dyDescent="0.85">
      <c r="J409" s="1"/>
    </row>
    <row r="410" spans="10:10" ht="46.2" x14ac:dyDescent="0.85">
      <c r="J410" s="1"/>
    </row>
    <row r="411" spans="10:10" ht="46.2" x14ac:dyDescent="0.85">
      <c r="J411" s="1"/>
    </row>
    <row r="412" spans="10:10" ht="46.2" x14ac:dyDescent="0.85">
      <c r="J412" s="1"/>
    </row>
    <row r="413" spans="10:10" ht="46.2" x14ac:dyDescent="0.85">
      <c r="J413" s="1"/>
    </row>
    <row r="414" spans="10:10" ht="46.2" x14ac:dyDescent="0.85">
      <c r="J414" s="1"/>
    </row>
    <row r="415" spans="10:10" ht="46.2" x14ac:dyDescent="0.85">
      <c r="J415" s="1"/>
    </row>
    <row r="416" spans="10:10" ht="46.2" x14ac:dyDescent="0.85">
      <c r="J416" s="1"/>
    </row>
    <row r="417" spans="10:10" ht="46.2" x14ac:dyDescent="0.85">
      <c r="J417" s="1"/>
    </row>
    <row r="418" spans="10:10" ht="46.2" x14ac:dyDescent="0.85">
      <c r="J418" s="1"/>
    </row>
    <row r="419" spans="10:10" ht="46.2" x14ac:dyDescent="0.85">
      <c r="J419" s="1"/>
    </row>
    <row r="420" spans="10:10" ht="46.2" x14ac:dyDescent="0.85">
      <c r="J420" s="1"/>
    </row>
    <row r="421" spans="10:10" ht="46.2" x14ac:dyDescent="0.85">
      <c r="J421" s="1"/>
    </row>
    <row r="422" spans="10:10" ht="46.2" x14ac:dyDescent="0.85">
      <c r="J422" s="1"/>
    </row>
    <row r="423" spans="10:10" ht="46.2" x14ac:dyDescent="0.85">
      <c r="J423" s="1"/>
    </row>
    <row r="424" spans="10:10" ht="46.2" x14ac:dyDescent="0.85">
      <c r="J424" s="1"/>
    </row>
    <row r="425" spans="10:10" ht="46.2" x14ac:dyDescent="0.85">
      <c r="J425" s="1"/>
    </row>
    <row r="426" spans="10:10" ht="46.2" x14ac:dyDescent="0.85">
      <c r="J426" s="1"/>
    </row>
    <row r="427" spans="10:10" ht="46.2" x14ac:dyDescent="0.85">
      <c r="J427" s="1"/>
    </row>
    <row r="428" spans="10:10" ht="46.2" x14ac:dyDescent="0.85">
      <c r="J428" s="1"/>
    </row>
    <row r="429" spans="10:10" ht="46.2" x14ac:dyDescent="0.85">
      <c r="J429" s="1"/>
    </row>
    <row r="430" spans="10:10" ht="46.2" x14ac:dyDescent="0.85">
      <c r="J430" s="1"/>
    </row>
    <row r="431" spans="10:10" ht="46.2" x14ac:dyDescent="0.85">
      <c r="J431" s="1"/>
    </row>
    <row r="432" spans="10:10" ht="46.2" x14ac:dyDescent="0.85">
      <c r="J432" s="1"/>
    </row>
    <row r="433" spans="10:10" ht="46.2" x14ac:dyDescent="0.85">
      <c r="J433" s="1"/>
    </row>
    <row r="434" spans="10:10" ht="46.2" x14ac:dyDescent="0.85">
      <c r="J434" s="1"/>
    </row>
    <row r="435" spans="10:10" ht="46.2" x14ac:dyDescent="0.85">
      <c r="J435" s="1"/>
    </row>
    <row r="436" spans="10:10" ht="46.2" x14ac:dyDescent="0.85">
      <c r="J436" s="1"/>
    </row>
    <row r="437" spans="10:10" ht="46.2" x14ac:dyDescent="0.85">
      <c r="J437" s="1"/>
    </row>
    <row r="438" spans="10:10" ht="46.2" x14ac:dyDescent="0.85">
      <c r="J438" s="1"/>
    </row>
    <row r="439" spans="10:10" ht="46.2" x14ac:dyDescent="0.85">
      <c r="J439" s="1"/>
    </row>
    <row r="440" spans="10:10" ht="46.2" x14ac:dyDescent="0.85">
      <c r="J440" s="1"/>
    </row>
    <row r="441" spans="10:10" ht="46.2" x14ac:dyDescent="0.85">
      <c r="J441" s="1"/>
    </row>
    <row r="442" spans="10:10" ht="46.2" x14ac:dyDescent="0.85">
      <c r="J442" s="1"/>
    </row>
    <row r="443" spans="10:10" ht="46.2" x14ac:dyDescent="0.85">
      <c r="J443" s="1"/>
    </row>
    <row r="444" spans="10:10" ht="46.2" x14ac:dyDescent="0.85">
      <c r="J444" s="1"/>
    </row>
    <row r="445" spans="10:10" ht="46.2" x14ac:dyDescent="0.85">
      <c r="J445" s="1"/>
    </row>
    <row r="446" spans="10:10" ht="46.2" x14ac:dyDescent="0.85">
      <c r="J446" s="1"/>
    </row>
    <row r="447" spans="10:10" ht="46.2" x14ac:dyDescent="0.85">
      <c r="J447" s="1"/>
    </row>
    <row r="448" spans="10:10" ht="46.2" x14ac:dyDescent="0.85">
      <c r="J448" s="1"/>
    </row>
    <row r="449" spans="10:10" ht="46.2" x14ac:dyDescent="0.85">
      <c r="J449" s="1"/>
    </row>
    <row r="450" spans="10:10" ht="46.2" x14ac:dyDescent="0.85">
      <c r="J450" s="1"/>
    </row>
    <row r="451" spans="10:10" ht="46.2" x14ac:dyDescent="0.85">
      <c r="J451" s="1"/>
    </row>
    <row r="452" spans="10:10" ht="46.2" x14ac:dyDescent="0.85">
      <c r="J452" s="1"/>
    </row>
    <row r="453" spans="10:10" ht="46.2" x14ac:dyDescent="0.85">
      <c r="J453" s="1"/>
    </row>
    <row r="454" spans="10:10" ht="46.2" x14ac:dyDescent="0.85">
      <c r="J454" s="1"/>
    </row>
    <row r="455" spans="10:10" ht="46.2" x14ac:dyDescent="0.85">
      <c r="J455" s="1"/>
    </row>
    <row r="456" spans="10:10" ht="46.2" x14ac:dyDescent="0.85">
      <c r="J456" s="1"/>
    </row>
    <row r="457" spans="10:10" ht="46.2" x14ac:dyDescent="0.85">
      <c r="J457" s="1"/>
    </row>
    <row r="458" spans="10:10" ht="46.2" x14ac:dyDescent="0.85">
      <c r="J458" s="1"/>
    </row>
    <row r="459" spans="10:10" ht="46.2" x14ac:dyDescent="0.85">
      <c r="J459" s="1"/>
    </row>
    <row r="460" spans="10:10" ht="46.2" x14ac:dyDescent="0.85">
      <c r="J460" s="1"/>
    </row>
    <row r="461" spans="10:10" ht="46.2" x14ac:dyDescent="0.85">
      <c r="J461" s="1"/>
    </row>
    <row r="462" spans="10:10" ht="46.2" x14ac:dyDescent="0.85">
      <c r="J462" s="1"/>
    </row>
    <row r="463" spans="10:10" ht="46.2" x14ac:dyDescent="0.85">
      <c r="J463" s="1"/>
    </row>
    <row r="464" spans="10:10" ht="46.2" x14ac:dyDescent="0.85">
      <c r="J464" s="1"/>
    </row>
    <row r="465" spans="10:10" ht="46.2" x14ac:dyDescent="0.85">
      <c r="J465" s="1"/>
    </row>
    <row r="466" spans="10:10" ht="46.2" x14ac:dyDescent="0.85">
      <c r="J466" s="1"/>
    </row>
    <row r="467" spans="10:10" ht="46.2" x14ac:dyDescent="0.85">
      <c r="J467" s="1"/>
    </row>
    <row r="468" spans="10:10" ht="46.2" x14ac:dyDescent="0.85">
      <c r="J468" s="1"/>
    </row>
    <row r="469" spans="10:10" ht="46.2" x14ac:dyDescent="0.85">
      <c r="J469" s="1"/>
    </row>
    <row r="470" spans="10:10" ht="46.2" x14ac:dyDescent="0.85">
      <c r="J470" s="1"/>
    </row>
    <row r="471" spans="10:10" ht="46.2" x14ac:dyDescent="0.85">
      <c r="J471" s="1"/>
    </row>
    <row r="472" spans="10:10" ht="46.2" x14ac:dyDescent="0.85">
      <c r="J472" s="1"/>
    </row>
    <row r="473" spans="10:10" ht="46.2" x14ac:dyDescent="0.85">
      <c r="J473" s="1"/>
    </row>
    <row r="474" spans="10:10" ht="46.2" x14ac:dyDescent="0.85">
      <c r="J474" s="1"/>
    </row>
    <row r="475" spans="10:10" ht="46.2" x14ac:dyDescent="0.85">
      <c r="J475" s="1"/>
    </row>
    <row r="476" spans="10:10" ht="46.2" x14ac:dyDescent="0.85">
      <c r="J476" s="1"/>
    </row>
    <row r="477" spans="10:10" ht="46.2" x14ac:dyDescent="0.85">
      <c r="J477" s="1"/>
    </row>
    <row r="478" spans="10:10" ht="46.2" x14ac:dyDescent="0.85">
      <c r="J478" s="1"/>
    </row>
    <row r="479" spans="10:10" ht="46.2" x14ac:dyDescent="0.85">
      <c r="J479" s="1"/>
    </row>
    <row r="480" spans="10:10" ht="46.2" x14ac:dyDescent="0.85">
      <c r="J480" s="1"/>
    </row>
    <row r="481" spans="10:10" ht="46.2" x14ac:dyDescent="0.85">
      <c r="J481" s="1"/>
    </row>
    <row r="482" spans="10:10" ht="46.2" x14ac:dyDescent="0.85">
      <c r="J482" s="1"/>
    </row>
    <row r="483" spans="10:10" ht="46.2" x14ac:dyDescent="0.85">
      <c r="J483" s="1"/>
    </row>
    <row r="484" spans="10:10" ht="46.2" x14ac:dyDescent="0.85">
      <c r="J484" s="1"/>
    </row>
    <row r="485" spans="10:10" ht="46.2" x14ac:dyDescent="0.85">
      <c r="J485" s="1"/>
    </row>
    <row r="486" spans="10:10" ht="46.2" x14ac:dyDescent="0.85">
      <c r="J486" s="1"/>
    </row>
    <row r="487" spans="10:10" ht="46.2" x14ac:dyDescent="0.85">
      <c r="J487" s="1"/>
    </row>
    <row r="488" spans="10:10" ht="46.2" x14ac:dyDescent="0.85">
      <c r="J488" s="1"/>
    </row>
    <row r="489" spans="10:10" ht="46.2" x14ac:dyDescent="0.85">
      <c r="J489" s="1"/>
    </row>
    <row r="490" spans="10:10" ht="46.2" x14ac:dyDescent="0.85">
      <c r="J490" s="1"/>
    </row>
    <row r="491" spans="10:10" ht="46.2" x14ac:dyDescent="0.85">
      <c r="J491" s="1"/>
    </row>
    <row r="492" spans="10:10" ht="46.2" x14ac:dyDescent="0.85">
      <c r="J492" s="1"/>
    </row>
    <row r="493" spans="10:10" ht="46.2" x14ac:dyDescent="0.85">
      <c r="J493" s="1"/>
    </row>
    <row r="494" spans="10:10" ht="46.2" x14ac:dyDescent="0.85">
      <c r="J494" s="1"/>
    </row>
    <row r="495" spans="10:10" ht="46.2" x14ac:dyDescent="0.85">
      <c r="J495" s="1"/>
    </row>
    <row r="496" spans="10:10" ht="46.2" x14ac:dyDescent="0.85">
      <c r="J496" s="1"/>
    </row>
    <row r="497" spans="10:10" ht="46.2" x14ac:dyDescent="0.85">
      <c r="J497" s="1"/>
    </row>
    <row r="498" spans="10:10" ht="46.2" x14ac:dyDescent="0.85">
      <c r="J498" s="1"/>
    </row>
    <row r="499" spans="10:10" ht="46.2" x14ac:dyDescent="0.85">
      <c r="J499" s="1"/>
    </row>
    <row r="500" spans="10:10" ht="46.2" x14ac:dyDescent="0.85">
      <c r="J500" s="1"/>
    </row>
    <row r="501" spans="10:10" ht="46.2" x14ac:dyDescent="0.85">
      <c r="J501" s="1"/>
    </row>
    <row r="502" spans="10:10" ht="46.2" x14ac:dyDescent="0.85">
      <c r="J502" s="1"/>
    </row>
    <row r="503" spans="10:10" ht="46.2" x14ac:dyDescent="0.85">
      <c r="J503" s="1"/>
    </row>
    <row r="504" spans="10:10" ht="46.2" x14ac:dyDescent="0.85">
      <c r="J504" s="1"/>
    </row>
    <row r="505" spans="10:10" ht="46.2" x14ac:dyDescent="0.85">
      <c r="J505" s="1"/>
    </row>
    <row r="506" spans="10:10" ht="46.2" x14ac:dyDescent="0.85">
      <c r="J506" s="1"/>
    </row>
    <row r="507" spans="10:10" ht="46.2" x14ac:dyDescent="0.85">
      <c r="J507" s="1"/>
    </row>
    <row r="508" spans="10:10" ht="46.2" x14ac:dyDescent="0.85">
      <c r="J508" s="1"/>
    </row>
    <row r="509" spans="10:10" ht="46.2" x14ac:dyDescent="0.85">
      <c r="J509" s="1"/>
    </row>
    <row r="510" spans="10:10" ht="46.2" x14ac:dyDescent="0.85">
      <c r="J510" s="1"/>
    </row>
    <row r="511" spans="10:10" ht="46.2" x14ac:dyDescent="0.85">
      <c r="J511" s="1"/>
    </row>
    <row r="512" spans="10:10" ht="46.2" x14ac:dyDescent="0.85">
      <c r="J512" s="1"/>
    </row>
    <row r="513" spans="10:10" ht="46.2" x14ac:dyDescent="0.85">
      <c r="J513" s="1"/>
    </row>
    <row r="514" spans="10:10" ht="46.2" x14ac:dyDescent="0.85">
      <c r="J514" s="1"/>
    </row>
    <row r="515" spans="10:10" ht="46.2" x14ac:dyDescent="0.85">
      <c r="J515" s="1"/>
    </row>
    <row r="516" spans="10:10" ht="46.2" x14ac:dyDescent="0.85">
      <c r="J516" s="1"/>
    </row>
    <row r="517" spans="10:10" ht="46.2" x14ac:dyDescent="0.85">
      <c r="J517" s="1"/>
    </row>
    <row r="518" spans="10:10" ht="46.2" x14ac:dyDescent="0.85">
      <c r="J518" s="1"/>
    </row>
    <row r="519" spans="10:10" ht="46.2" x14ac:dyDescent="0.85">
      <c r="J519" s="1"/>
    </row>
    <row r="520" spans="10:10" ht="46.2" x14ac:dyDescent="0.85">
      <c r="J520" s="1"/>
    </row>
    <row r="521" spans="10:10" ht="46.2" x14ac:dyDescent="0.85">
      <c r="J521" s="1"/>
    </row>
    <row r="522" spans="10:10" ht="46.2" x14ac:dyDescent="0.85">
      <c r="J522" s="1"/>
    </row>
    <row r="523" spans="10:10" ht="46.2" x14ac:dyDescent="0.85">
      <c r="J523" s="1"/>
    </row>
    <row r="524" spans="10:10" ht="46.2" x14ac:dyDescent="0.85">
      <c r="J524" s="1"/>
    </row>
    <row r="525" spans="10:10" ht="46.2" x14ac:dyDescent="0.85">
      <c r="J525" s="1"/>
    </row>
    <row r="526" spans="10:10" ht="46.2" x14ac:dyDescent="0.85">
      <c r="J526" s="1"/>
    </row>
    <row r="527" spans="10:10" ht="46.2" x14ac:dyDescent="0.85">
      <c r="J527" s="1"/>
    </row>
    <row r="528" spans="10:10" ht="46.2" x14ac:dyDescent="0.85">
      <c r="J528" s="1"/>
    </row>
    <row r="529" spans="10:10" ht="46.2" x14ac:dyDescent="0.85">
      <c r="J529" s="1"/>
    </row>
    <row r="530" spans="10:10" ht="46.2" x14ac:dyDescent="0.85">
      <c r="J530" s="1"/>
    </row>
    <row r="531" spans="10:10" ht="46.2" x14ac:dyDescent="0.85">
      <c r="J531" s="1"/>
    </row>
    <row r="532" spans="10:10" ht="46.2" x14ac:dyDescent="0.85">
      <c r="J532" s="1"/>
    </row>
    <row r="533" spans="10:10" ht="46.2" x14ac:dyDescent="0.85">
      <c r="J533" s="1"/>
    </row>
    <row r="534" spans="10:10" ht="46.2" x14ac:dyDescent="0.85">
      <c r="J534" s="1"/>
    </row>
    <row r="535" spans="10:10" ht="46.2" x14ac:dyDescent="0.85">
      <c r="J535" s="1"/>
    </row>
    <row r="536" spans="10:10" ht="46.2" x14ac:dyDescent="0.85">
      <c r="J536" s="1"/>
    </row>
    <row r="537" spans="10:10" ht="46.2" x14ac:dyDescent="0.85">
      <c r="J537" s="1"/>
    </row>
    <row r="538" spans="10:10" ht="46.2" x14ac:dyDescent="0.85">
      <c r="J538" s="1"/>
    </row>
    <row r="539" spans="10:10" ht="46.2" x14ac:dyDescent="0.85">
      <c r="J539" s="1"/>
    </row>
    <row r="540" spans="10:10" ht="46.2" x14ac:dyDescent="0.85">
      <c r="J540" s="1"/>
    </row>
    <row r="541" spans="10:10" ht="46.2" x14ac:dyDescent="0.85">
      <c r="J541" s="1"/>
    </row>
    <row r="542" spans="10:10" ht="46.2" x14ac:dyDescent="0.85">
      <c r="J542" s="1"/>
    </row>
    <row r="543" spans="10:10" ht="46.2" x14ac:dyDescent="0.85">
      <c r="J543" s="1"/>
    </row>
    <row r="544" spans="10:10" ht="46.2" x14ac:dyDescent="0.85">
      <c r="J544" s="1"/>
    </row>
    <row r="545" spans="10:10" ht="46.2" x14ac:dyDescent="0.85">
      <c r="J545" s="1"/>
    </row>
    <row r="546" spans="10:10" ht="46.2" x14ac:dyDescent="0.85">
      <c r="J546" s="1"/>
    </row>
    <row r="547" spans="10:10" ht="46.2" x14ac:dyDescent="0.85">
      <c r="J547" s="1"/>
    </row>
    <row r="548" spans="10:10" ht="46.2" x14ac:dyDescent="0.85">
      <c r="J548" s="1"/>
    </row>
    <row r="549" spans="10:10" ht="46.2" x14ac:dyDescent="0.85">
      <c r="J549" s="1"/>
    </row>
    <row r="550" spans="10:10" ht="46.2" x14ac:dyDescent="0.85">
      <c r="J550" s="1"/>
    </row>
    <row r="551" spans="10:10" ht="46.2" x14ac:dyDescent="0.85">
      <c r="J551" s="1"/>
    </row>
    <row r="552" spans="10:10" ht="46.2" x14ac:dyDescent="0.85">
      <c r="J552" s="1"/>
    </row>
    <row r="553" spans="10:10" ht="46.2" x14ac:dyDescent="0.85">
      <c r="J553" s="1"/>
    </row>
    <row r="554" spans="10:10" ht="46.2" x14ac:dyDescent="0.85">
      <c r="J554" s="1"/>
    </row>
    <row r="555" spans="10:10" ht="46.2" x14ac:dyDescent="0.85">
      <c r="J555" s="1"/>
    </row>
    <row r="556" spans="10:10" ht="46.2" x14ac:dyDescent="0.85">
      <c r="J556" s="1"/>
    </row>
    <row r="557" spans="10:10" ht="46.2" x14ac:dyDescent="0.85">
      <c r="J557" s="1"/>
    </row>
    <row r="558" spans="10:10" ht="46.2" x14ac:dyDescent="0.85">
      <c r="J558" s="1"/>
    </row>
    <row r="559" spans="10:10" ht="46.2" x14ac:dyDescent="0.85">
      <c r="J559" s="1"/>
    </row>
    <row r="560" spans="10:10" ht="46.2" x14ac:dyDescent="0.85">
      <c r="J560" s="1"/>
    </row>
    <row r="561" spans="10:10" ht="46.2" x14ac:dyDescent="0.85">
      <c r="J561" s="1"/>
    </row>
    <row r="562" spans="10:10" ht="46.2" x14ac:dyDescent="0.85">
      <c r="J562" s="1"/>
    </row>
    <row r="563" spans="10:10" ht="46.2" x14ac:dyDescent="0.85">
      <c r="J563" s="1"/>
    </row>
    <row r="564" spans="10:10" ht="46.2" x14ac:dyDescent="0.85">
      <c r="J564" s="1"/>
    </row>
    <row r="565" spans="10:10" ht="46.2" x14ac:dyDescent="0.85">
      <c r="J565" s="1"/>
    </row>
    <row r="566" spans="10:10" ht="46.2" x14ac:dyDescent="0.85">
      <c r="J566" s="1"/>
    </row>
    <row r="567" spans="10:10" ht="46.2" x14ac:dyDescent="0.85">
      <c r="J567" s="1"/>
    </row>
    <row r="568" spans="10:10" ht="46.2" x14ac:dyDescent="0.85">
      <c r="J568" s="1"/>
    </row>
    <row r="569" spans="10:10" ht="46.2" x14ac:dyDescent="0.85">
      <c r="J569" s="1"/>
    </row>
    <row r="570" spans="10:10" ht="46.2" x14ac:dyDescent="0.85">
      <c r="J570" s="1"/>
    </row>
    <row r="571" spans="10:10" ht="46.2" x14ac:dyDescent="0.85">
      <c r="J571" s="1"/>
    </row>
    <row r="572" spans="10:10" ht="46.2" x14ac:dyDescent="0.85">
      <c r="J572" s="1"/>
    </row>
    <row r="573" spans="10:10" ht="46.2" x14ac:dyDescent="0.85">
      <c r="J573" s="1"/>
    </row>
    <row r="574" spans="10:10" ht="46.2" x14ac:dyDescent="0.85">
      <c r="J574" s="1"/>
    </row>
    <row r="575" spans="10:10" ht="46.2" x14ac:dyDescent="0.85">
      <c r="J575" s="1"/>
    </row>
    <row r="576" spans="10:10" ht="46.2" x14ac:dyDescent="0.85">
      <c r="J576" s="1"/>
    </row>
    <row r="577" spans="10:10" ht="46.2" x14ac:dyDescent="0.85">
      <c r="J577" s="1"/>
    </row>
    <row r="578" spans="10:10" ht="46.2" x14ac:dyDescent="0.85">
      <c r="J578" s="1"/>
    </row>
    <row r="579" spans="10:10" ht="46.2" x14ac:dyDescent="0.85">
      <c r="J579" s="1"/>
    </row>
    <row r="580" spans="10:10" ht="46.2" x14ac:dyDescent="0.85">
      <c r="J580" s="1"/>
    </row>
    <row r="581" spans="10:10" ht="46.2" x14ac:dyDescent="0.85">
      <c r="J581" s="1"/>
    </row>
    <row r="582" spans="10:10" ht="46.2" x14ac:dyDescent="0.85">
      <c r="J582" s="1"/>
    </row>
    <row r="583" spans="10:10" ht="46.2" x14ac:dyDescent="0.85">
      <c r="J583" s="1"/>
    </row>
    <row r="584" spans="10:10" ht="46.2" x14ac:dyDescent="0.85">
      <c r="J584" s="1"/>
    </row>
    <row r="585" spans="10:10" ht="46.2" x14ac:dyDescent="0.85">
      <c r="J585" s="1"/>
    </row>
    <row r="586" spans="10:10" ht="46.2" x14ac:dyDescent="0.85">
      <c r="J586" s="1"/>
    </row>
    <row r="587" spans="10:10" ht="46.2" x14ac:dyDescent="0.85">
      <c r="J587" s="1"/>
    </row>
    <row r="588" spans="10:10" ht="46.2" x14ac:dyDescent="0.85">
      <c r="J588" s="1"/>
    </row>
    <row r="589" spans="10:10" ht="46.2" x14ac:dyDescent="0.85">
      <c r="J589" s="1"/>
    </row>
    <row r="590" spans="10:10" ht="46.2" x14ac:dyDescent="0.85">
      <c r="J590" s="1"/>
    </row>
    <row r="591" spans="10:10" ht="46.2" x14ac:dyDescent="0.85">
      <c r="J591" s="1"/>
    </row>
    <row r="592" spans="10:10" ht="46.2" x14ac:dyDescent="0.85">
      <c r="J592" s="1"/>
    </row>
    <row r="593" spans="10:10" ht="46.2" x14ac:dyDescent="0.85">
      <c r="J593" s="1"/>
    </row>
    <row r="594" spans="10:10" ht="46.2" x14ac:dyDescent="0.85">
      <c r="J594" s="1"/>
    </row>
    <row r="595" spans="10:10" ht="46.2" x14ac:dyDescent="0.85">
      <c r="J595" s="1"/>
    </row>
    <row r="596" spans="10:10" ht="46.2" x14ac:dyDescent="0.85">
      <c r="J596" s="1"/>
    </row>
    <row r="597" spans="10:10" ht="46.2" x14ac:dyDescent="0.85">
      <c r="J597" s="1"/>
    </row>
    <row r="598" spans="10:10" ht="46.2" x14ac:dyDescent="0.85">
      <c r="J598" s="1"/>
    </row>
    <row r="599" spans="10:10" ht="46.2" x14ac:dyDescent="0.85">
      <c r="J599" s="1"/>
    </row>
    <row r="600" spans="10:10" ht="46.2" x14ac:dyDescent="0.85">
      <c r="J600" s="1"/>
    </row>
    <row r="601" spans="10:10" ht="46.2" x14ac:dyDescent="0.85">
      <c r="J601" s="1"/>
    </row>
    <row r="602" spans="10:10" ht="46.2" x14ac:dyDescent="0.85">
      <c r="J602" s="1"/>
    </row>
    <row r="603" spans="10:10" ht="46.2" x14ac:dyDescent="0.85">
      <c r="J603" s="1"/>
    </row>
    <row r="604" spans="10:10" ht="46.2" x14ac:dyDescent="0.85">
      <c r="J604" s="1"/>
    </row>
    <row r="605" spans="10:10" ht="46.2" x14ac:dyDescent="0.85">
      <c r="J605" s="1"/>
    </row>
    <row r="606" spans="10:10" ht="46.2" x14ac:dyDescent="0.85">
      <c r="J606" s="1"/>
    </row>
    <row r="607" spans="10:10" ht="46.2" x14ac:dyDescent="0.85">
      <c r="J607" s="1"/>
    </row>
    <row r="608" spans="10:10" ht="46.2" x14ac:dyDescent="0.85">
      <c r="J608" s="1"/>
    </row>
    <row r="609" spans="10:10" ht="46.2" x14ac:dyDescent="0.85">
      <c r="J609" s="1"/>
    </row>
    <row r="610" spans="10:10" ht="46.2" x14ac:dyDescent="0.85">
      <c r="J610" s="1"/>
    </row>
    <row r="611" spans="10:10" ht="46.2" x14ac:dyDescent="0.85">
      <c r="J611" s="1"/>
    </row>
    <row r="612" spans="10:10" ht="46.2" x14ac:dyDescent="0.85">
      <c r="J612" s="1"/>
    </row>
    <row r="613" spans="10:10" ht="46.2" x14ac:dyDescent="0.85">
      <c r="J613" s="1"/>
    </row>
    <row r="614" spans="10:10" ht="46.2" x14ac:dyDescent="0.85">
      <c r="J614" s="1"/>
    </row>
    <row r="615" spans="10:10" ht="46.2" x14ac:dyDescent="0.85">
      <c r="J615" s="1"/>
    </row>
    <row r="616" spans="10:10" ht="46.2" x14ac:dyDescent="0.85">
      <c r="J616" s="1"/>
    </row>
    <row r="617" spans="10:10" ht="46.2" x14ac:dyDescent="0.85">
      <c r="J617" s="1"/>
    </row>
    <row r="618" spans="10:10" ht="46.2" x14ac:dyDescent="0.85">
      <c r="J618" s="1"/>
    </row>
    <row r="619" spans="10:10" ht="46.2" x14ac:dyDescent="0.85">
      <c r="J619" s="1"/>
    </row>
    <row r="620" spans="10:10" ht="46.2" x14ac:dyDescent="0.85">
      <c r="J620" s="1"/>
    </row>
    <row r="621" spans="10:10" ht="46.2" x14ac:dyDescent="0.85">
      <c r="J621" s="1"/>
    </row>
    <row r="622" spans="10:10" ht="46.2" x14ac:dyDescent="0.85">
      <c r="J622" s="1"/>
    </row>
    <row r="623" spans="10:10" ht="46.2" x14ac:dyDescent="0.85">
      <c r="J623" s="1"/>
    </row>
    <row r="624" spans="10:10" ht="46.2" x14ac:dyDescent="0.85">
      <c r="J624" s="1"/>
    </row>
    <row r="625" spans="10:10" ht="46.2" x14ac:dyDescent="0.85">
      <c r="J625" s="1"/>
    </row>
    <row r="626" spans="10:10" ht="46.2" x14ac:dyDescent="0.85">
      <c r="J626" s="1"/>
    </row>
    <row r="627" spans="10:10" ht="46.2" x14ac:dyDescent="0.85">
      <c r="J627" s="1"/>
    </row>
    <row r="628" spans="10:10" ht="46.2" x14ac:dyDescent="0.85">
      <c r="J628" s="1"/>
    </row>
    <row r="629" spans="10:10" ht="46.2" x14ac:dyDescent="0.85">
      <c r="J629" s="1"/>
    </row>
    <row r="630" spans="10:10" ht="46.2" x14ac:dyDescent="0.85">
      <c r="J630" s="1"/>
    </row>
    <row r="631" spans="10:10" ht="46.2" x14ac:dyDescent="0.85">
      <c r="J631" s="1"/>
    </row>
    <row r="632" spans="10:10" ht="46.2" x14ac:dyDescent="0.85">
      <c r="J632" s="1"/>
    </row>
    <row r="633" spans="10:10" ht="46.2" x14ac:dyDescent="0.85">
      <c r="J633" s="1"/>
    </row>
    <row r="634" spans="10:10" ht="46.2" x14ac:dyDescent="0.85">
      <c r="J634" s="1"/>
    </row>
    <row r="635" spans="10:10" ht="46.2" x14ac:dyDescent="0.85">
      <c r="J635" s="1"/>
    </row>
    <row r="636" spans="10:10" ht="46.2" x14ac:dyDescent="0.85">
      <c r="J636" s="1"/>
    </row>
    <row r="637" spans="10:10" ht="46.2" x14ac:dyDescent="0.85">
      <c r="J637" s="1"/>
    </row>
    <row r="638" spans="10:10" ht="46.2" x14ac:dyDescent="0.85">
      <c r="J638" s="1"/>
    </row>
    <row r="639" spans="10:10" ht="46.2" x14ac:dyDescent="0.85">
      <c r="J639" s="1"/>
    </row>
    <row r="640" spans="10:10" ht="46.2" x14ac:dyDescent="0.85">
      <c r="J640" s="1"/>
    </row>
    <row r="641" spans="10:10" ht="46.2" x14ac:dyDescent="0.85">
      <c r="J641" s="1"/>
    </row>
    <row r="642" spans="10:10" ht="46.2" x14ac:dyDescent="0.85">
      <c r="J642" s="1"/>
    </row>
    <row r="643" spans="10:10" ht="46.2" x14ac:dyDescent="0.85">
      <c r="J643" s="1"/>
    </row>
    <row r="644" spans="10:10" ht="46.2" x14ac:dyDescent="0.85">
      <c r="J644" s="1"/>
    </row>
    <row r="645" spans="10:10" ht="46.2" x14ac:dyDescent="0.85">
      <c r="J645" s="1"/>
    </row>
    <row r="646" spans="10:10" ht="46.2" x14ac:dyDescent="0.85">
      <c r="J646" s="1"/>
    </row>
    <row r="647" spans="10:10" ht="46.2" x14ac:dyDescent="0.85">
      <c r="J647" s="1"/>
    </row>
    <row r="648" spans="10:10" ht="46.2" x14ac:dyDescent="0.85">
      <c r="J648" s="1"/>
    </row>
    <row r="649" spans="10:10" ht="46.2" x14ac:dyDescent="0.85">
      <c r="J649" s="1"/>
    </row>
    <row r="650" spans="10:10" ht="46.2" x14ac:dyDescent="0.85">
      <c r="J650" s="1"/>
    </row>
    <row r="651" spans="10:10" ht="46.2" x14ac:dyDescent="0.85">
      <c r="J651" s="1"/>
    </row>
    <row r="652" spans="10:10" ht="46.2" x14ac:dyDescent="0.85">
      <c r="J652" s="1"/>
    </row>
    <row r="653" spans="10:10" ht="46.2" x14ac:dyDescent="0.85">
      <c r="J653" s="1"/>
    </row>
    <row r="654" spans="10:10" ht="46.2" x14ac:dyDescent="0.85">
      <c r="J654" s="1"/>
    </row>
    <row r="655" spans="10:10" ht="46.2" x14ac:dyDescent="0.85">
      <c r="J655" s="1"/>
    </row>
    <row r="656" spans="10:10" ht="46.2" x14ac:dyDescent="0.85">
      <c r="J656" s="1"/>
    </row>
    <row r="657" spans="10:10" ht="46.2" x14ac:dyDescent="0.85">
      <c r="J657" s="1"/>
    </row>
    <row r="658" spans="10:10" ht="46.2" x14ac:dyDescent="0.85">
      <c r="J658" s="1"/>
    </row>
    <row r="659" spans="10:10" ht="46.2" x14ac:dyDescent="0.85">
      <c r="J659" s="1"/>
    </row>
    <row r="660" spans="10:10" ht="46.2" x14ac:dyDescent="0.85">
      <c r="J660" s="1"/>
    </row>
    <row r="661" spans="10:10" ht="46.2" x14ac:dyDescent="0.85">
      <c r="J661" s="1"/>
    </row>
    <row r="662" spans="10:10" ht="46.2" x14ac:dyDescent="0.85">
      <c r="J662" s="1"/>
    </row>
    <row r="663" spans="10:10" ht="46.2" x14ac:dyDescent="0.85">
      <c r="J663" s="1"/>
    </row>
    <row r="664" spans="10:10" ht="46.2" x14ac:dyDescent="0.85">
      <c r="J664" s="1"/>
    </row>
    <row r="665" spans="10:10" ht="46.2" x14ac:dyDescent="0.85">
      <c r="J665" s="1"/>
    </row>
    <row r="666" spans="10:10" ht="46.2" x14ac:dyDescent="0.85">
      <c r="J666" s="1"/>
    </row>
    <row r="667" spans="10:10" ht="46.2" x14ac:dyDescent="0.85">
      <c r="J667" s="1"/>
    </row>
    <row r="668" spans="10:10" ht="46.2" x14ac:dyDescent="0.85">
      <c r="J668" s="1"/>
    </row>
    <row r="669" spans="10:10" ht="46.2" x14ac:dyDescent="0.85">
      <c r="J669" s="1"/>
    </row>
    <row r="670" spans="10:10" ht="46.2" x14ac:dyDescent="0.85">
      <c r="J670" s="1"/>
    </row>
    <row r="671" spans="10:10" ht="46.2" x14ac:dyDescent="0.85">
      <c r="J671" s="1"/>
    </row>
    <row r="672" spans="10:10" ht="46.2" x14ac:dyDescent="0.85">
      <c r="J672" s="1"/>
    </row>
    <row r="673" spans="10:10" ht="46.2" x14ac:dyDescent="0.85">
      <c r="J673" s="1"/>
    </row>
    <row r="674" spans="10:10" ht="46.2" x14ac:dyDescent="0.85">
      <c r="J674" s="1"/>
    </row>
    <row r="675" spans="10:10" ht="46.2" x14ac:dyDescent="0.85">
      <c r="J675" s="1"/>
    </row>
    <row r="676" spans="10:10" ht="46.2" x14ac:dyDescent="0.85">
      <c r="J676" s="1"/>
    </row>
    <row r="677" spans="10:10" ht="46.2" x14ac:dyDescent="0.85">
      <c r="J677" s="1"/>
    </row>
    <row r="678" spans="10:10" ht="46.2" x14ac:dyDescent="0.85">
      <c r="J678" s="1"/>
    </row>
    <row r="679" spans="10:10" ht="46.2" x14ac:dyDescent="0.85">
      <c r="J679" s="1"/>
    </row>
    <row r="680" spans="10:10" ht="46.2" x14ac:dyDescent="0.85">
      <c r="J680" s="1"/>
    </row>
    <row r="681" spans="10:10" ht="46.2" x14ac:dyDescent="0.85">
      <c r="J681" s="1"/>
    </row>
    <row r="682" spans="10:10" ht="46.2" x14ac:dyDescent="0.85">
      <c r="J682" s="1"/>
    </row>
    <row r="683" spans="10:10" ht="46.2" x14ac:dyDescent="0.85">
      <c r="J683" s="1"/>
    </row>
    <row r="684" spans="10:10" ht="46.2" x14ac:dyDescent="0.85">
      <c r="J684" s="1"/>
    </row>
    <row r="685" spans="10:10" ht="46.2" x14ac:dyDescent="0.85">
      <c r="J685" s="1"/>
    </row>
    <row r="686" spans="10:10" ht="46.2" x14ac:dyDescent="0.85">
      <c r="J686" s="1"/>
    </row>
    <row r="687" spans="10:10" ht="46.2" x14ac:dyDescent="0.85">
      <c r="J687" s="1"/>
    </row>
    <row r="688" spans="10:10" ht="46.2" x14ac:dyDescent="0.85">
      <c r="J688" s="1"/>
    </row>
    <row r="689" spans="10:10" ht="46.2" x14ac:dyDescent="0.85">
      <c r="J689" s="1"/>
    </row>
    <row r="690" spans="10:10" ht="46.2" x14ac:dyDescent="0.85">
      <c r="J690" s="1"/>
    </row>
    <row r="691" spans="10:10" ht="46.2" x14ac:dyDescent="0.85">
      <c r="J691" s="1"/>
    </row>
    <row r="692" spans="10:10" ht="46.2" x14ac:dyDescent="0.85">
      <c r="J692" s="1"/>
    </row>
    <row r="693" spans="10:10" ht="46.2" x14ac:dyDescent="0.85">
      <c r="J693" s="1"/>
    </row>
    <row r="694" spans="10:10" ht="46.2" x14ac:dyDescent="0.85">
      <c r="J694" s="1"/>
    </row>
    <row r="695" spans="10:10" ht="46.2" x14ac:dyDescent="0.85">
      <c r="J695" s="1"/>
    </row>
    <row r="696" spans="10:10" ht="46.2" x14ac:dyDescent="0.85">
      <c r="J696" s="1"/>
    </row>
    <row r="697" spans="10:10" ht="46.2" x14ac:dyDescent="0.85">
      <c r="J697" s="1"/>
    </row>
    <row r="698" spans="10:10" ht="46.2" x14ac:dyDescent="0.85">
      <c r="J698" s="1"/>
    </row>
    <row r="699" spans="10:10" ht="46.2" x14ac:dyDescent="0.85">
      <c r="J699" s="1"/>
    </row>
    <row r="700" spans="10:10" ht="46.2" x14ac:dyDescent="0.85">
      <c r="J700" s="1"/>
    </row>
    <row r="701" spans="10:10" ht="46.2" x14ac:dyDescent="0.85">
      <c r="J701" s="1"/>
    </row>
    <row r="702" spans="10:10" ht="46.2" x14ac:dyDescent="0.85">
      <c r="J702" s="1"/>
    </row>
    <row r="703" spans="10:10" ht="46.2" x14ac:dyDescent="0.85">
      <c r="J703" s="1"/>
    </row>
    <row r="704" spans="10:10" ht="46.2" x14ac:dyDescent="0.85">
      <c r="J704" s="1"/>
    </row>
    <row r="705" spans="10:10" ht="46.2" x14ac:dyDescent="0.85">
      <c r="J705" s="1"/>
    </row>
    <row r="706" spans="10:10" ht="46.2" x14ac:dyDescent="0.85">
      <c r="J706" s="1"/>
    </row>
    <row r="707" spans="10:10" ht="46.2" x14ac:dyDescent="0.85">
      <c r="J707" s="1"/>
    </row>
    <row r="708" spans="10:10" ht="46.2" x14ac:dyDescent="0.85">
      <c r="J708" s="1"/>
    </row>
    <row r="709" spans="10:10" ht="46.2" x14ac:dyDescent="0.85">
      <c r="J709" s="1"/>
    </row>
    <row r="710" spans="10:10" ht="46.2" x14ac:dyDescent="0.85">
      <c r="J710" s="1"/>
    </row>
    <row r="711" spans="10:10" ht="46.2" x14ac:dyDescent="0.85">
      <c r="J711" s="1"/>
    </row>
    <row r="712" spans="10:10" ht="46.2" x14ac:dyDescent="0.85">
      <c r="J712" s="1"/>
    </row>
    <row r="713" spans="10:10" ht="46.2" x14ac:dyDescent="0.85">
      <c r="J713" s="1"/>
    </row>
    <row r="714" spans="10:10" ht="46.2" x14ac:dyDescent="0.85">
      <c r="J714" s="1"/>
    </row>
    <row r="715" spans="10:10" ht="46.2" x14ac:dyDescent="0.85">
      <c r="J715" s="1"/>
    </row>
    <row r="716" spans="10:10" ht="46.2" x14ac:dyDescent="0.85">
      <c r="J716" s="1"/>
    </row>
    <row r="717" spans="10:10" ht="46.2" x14ac:dyDescent="0.85">
      <c r="J717" s="1"/>
    </row>
    <row r="718" spans="10:10" ht="46.2" x14ac:dyDescent="0.85">
      <c r="J718" s="1"/>
    </row>
    <row r="719" spans="10:10" ht="46.2" x14ac:dyDescent="0.85">
      <c r="J719" s="1"/>
    </row>
    <row r="720" spans="10:10" ht="46.2" x14ac:dyDescent="0.85">
      <c r="J720" s="1"/>
    </row>
    <row r="721" spans="10:10" ht="46.2" x14ac:dyDescent="0.85">
      <c r="J721" s="1"/>
    </row>
    <row r="722" spans="10:10" ht="46.2" x14ac:dyDescent="0.85">
      <c r="J722" s="1"/>
    </row>
    <row r="723" spans="10:10" ht="46.2" x14ac:dyDescent="0.85">
      <c r="J723" s="1"/>
    </row>
    <row r="724" spans="10:10" ht="46.2" x14ac:dyDescent="0.85">
      <c r="J724" s="1"/>
    </row>
    <row r="725" spans="10:10" ht="46.2" x14ac:dyDescent="0.85">
      <c r="J725" s="1"/>
    </row>
    <row r="726" spans="10:10" ht="46.2" x14ac:dyDescent="0.85">
      <c r="J726" s="1"/>
    </row>
    <row r="727" spans="10:10" ht="46.2" x14ac:dyDescent="0.85">
      <c r="J727" s="1"/>
    </row>
    <row r="728" spans="10:10" ht="46.2" x14ac:dyDescent="0.85">
      <c r="J728" s="1"/>
    </row>
    <row r="729" spans="10:10" ht="46.2" x14ac:dyDescent="0.85">
      <c r="J729" s="1"/>
    </row>
    <row r="730" spans="10:10" ht="46.2" x14ac:dyDescent="0.85">
      <c r="J730" s="1"/>
    </row>
    <row r="731" spans="10:10" ht="46.2" x14ac:dyDescent="0.85">
      <c r="J731" s="1"/>
    </row>
    <row r="732" spans="10:10" ht="46.2" x14ac:dyDescent="0.85">
      <c r="J732" s="1"/>
    </row>
    <row r="733" spans="10:10" ht="46.2" x14ac:dyDescent="0.85">
      <c r="J733" s="1"/>
    </row>
    <row r="734" spans="10:10" ht="46.2" x14ac:dyDescent="0.85">
      <c r="J734" s="1"/>
    </row>
    <row r="735" spans="10:10" ht="46.2" x14ac:dyDescent="0.85">
      <c r="J735" s="1"/>
    </row>
    <row r="736" spans="10:10" ht="46.2" x14ac:dyDescent="0.85">
      <c r="J736" s="1"/>
    </row>
    <row r="737" spans="10:10" ht="46.2" x14ac:dyDescent="0.85">
      <c r="J737" s="1"/>
    </row>
    <row r="738" spans="10:10" ht="46.2" x14ac:dyDescent="0.85">
      <c r="J738" s="1"/>
    </row>
    <row r="739" spans="10:10" ht="46.2" x14ac:dyDescent="0.85">
      <c r="J739" s="1"/>
    </row>
    <row r="740" spans="10:10" ht="46.2" x14ac:dyDescent="0.85">
      <c r="J740" s="1"/>
    </row>
    <row r="741" spans="10:10" ht="46.2" x14ac:dyDescent="0.85">
      <c r="J741" s="1"/>
    </row>
    <row r="742" spans="10:10" ht="46.2" x14ac:dyDescent="0.85">
      <c r="J742" s="1"/>
    </row>
    <row r="743" spans="10:10" ht="46.2" x14ac:dyDescent="0.85">
      <c r="J743" s="1"/>
    </row>
    <row r="744" spans="10:10" ht="46.2" x14ac:dyDescent="0.85">
      <c r="J744" s="1"/>
    </row>
    <row r="745" spans="10:10" ht="46.2" x14ac:dyDescent="0.85">
      <c r="J745" s="1"/>
    </row>
    <row r="746" spans="10:10" ht="46.2" x14ac:dyDescent="0.85">
      <c r="J746" s="1"/>
    </row>
    <row r="747" spans="10:10" ht="46.2" x14ac:dyDescent="0.85">
      <c r="J747" s="1"/>
    </row>
    <row r="748" spans="10:10" ht="46.2" x14ac:dyDescent="0.85">
      <c r="J748" s="1"/>
    </row>
    <row r="749" spans="10:10" ht="46.2" x14ac:dyDescent="0.85">
      <c r="J749" s="1"/>
    </row>
    <row r="750" spans="10:10" ht="46.2" x14ac:dyDescent="0.85">
      <c r="J750" s="1"/>
    </row>
    <row r="751" spans="10:10" ht="46.2" x14ac:dyDescent="0.85">
      <c r="J751" s="1"/>
    </row>
    <row r="752" spans="10:10" ht="46.2" x14ac:dyDescent="0.85">
      <c r="J752" s="1"/>
    </row>
    <row r="753" spans="10:10" ht="46.2" x14ac:dyDescent="0.85">
      <c r="J753" s="1"/>
    </row>
    <row r="754" spans="10:10" ht="46.2" x14ac:dyDescent="0.85">
      <c r="J754" s="1"/>
    </row>
    <row r="755" spans="10:10" ht="46.2" x14ac:dyDescent="0.85">
      <c r="J755" s="1"/>
    </row>
    <row r="756" spans="10:10" ht="46.2" x14ac:dyDescent="0.85">
      <c r="J756" s="1"/>
    </row>
    <row r="757" spans="10:10" ht="46.2" x14ac:dyDescent="0.85">
      <c r="J757" s="1"/>
    </row>
    <row r="758" spans="10:10" ht="46.2" x14ac:dyDescent="0.85">
      <c r="J758" s="1"/>
    </row>
    <row r="759" spans="10:10" ht="46.2" x14ac:dyDescent="0.85">
      <c r="J759" s="1"/>
    </row>
    <row r="760" spans="10:10" ht="46.2" x14ac:dyDescent="0.85">
      <c r="J760" s="1"/>
    </row>
    <row r="761" spans="10:10" ht="46.2" x14ac:dyDescent="0.85">
      <c r="J761" s="1"/>
    </row>
    <row r="762" spans="10:10" ht="46.2" x14ac:dyDescent="0.85">
      <c r="J762" s="1"/>
    </row>
    <row r="763" spans="10:10" ht="46.2" x14ac:dyDescent="0.85">
      <c r="J763" s="1"/>
    </row>
    <row r="764" spans="10:10" ht="46.2" x14ac:dyDescent="0.85">
      <c r="J764" s="1"/>
    </row>
    <row r="765" spans="10:10" ht="46.2" x14ac:dyDescent="0.85">
      <c r="J765" s="1"/>
    </row>
    <row r="766" spans="10:10" ht="46.2" x14ac:dyDescent="0.85">
      <c r="J766" s="1"/>
    </row>
    <row r="767" spans="10:10" ht="46.2" x14ac:dyDescent="0.85">
      <c r="J767" s="1"/>
    </row>
    <row r="768" spans="10:10" ht="46.2" x14ac:dyDescent="0.85">
      <c r="J768" s="1"/>
    </row>
    <row r="769" spans="10:11" ht="46.2" x14ac:dyDescent="0.85">
      <c r="J769" s="1"/>
    </row>
    <row r="770" spans="10:11" ht="52.2" x14ac:dyDescent="1.1000000000000001">
      <c r="J770" s="1"/>
      <c r="K770" s="2"/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770"/>
  <sheetViews>
    <sheetView workbookViewId="0">
      <selection activeCell="F2" sqref="F2:G2"/>
    </sheetView>
  </sheetViews>
  <sheetFormatPr defaultRowHeight="14.4" x14ac:dyDescent="0.3"/>
  <cols>
    <col min="6" max="6" width="9.109375" bestFit="1" customWidth="1"/>
    <col min="7" max="7" width="9.88671875" bestFit="1" customWidth="1"/>
    <col min="8" max="8" width="9" bestFit="1" customWidth="1"/>
  </cols>
  <sheetData>
    <row r="2" spans="6:10" x14ac:dyDescent="0.3">
      <c r="F2" t="s">
        <v>1</v>
      </c>
      <c r="G2" t="s">
        <v>0</v>
      </c>
    </row>
    <row r="3" spans="6:10" ht="43.8" customHeight="1" x14ac:dyDescent="0.85">
      <c r="H3">
        <v>128640</v>
      </c>
      <c r="I3" t="str">
        <f>DEC2HEX(H3)</f>
        <v>1F680</v>
      </c>
      <c r="J3" s="1" t="str">
        <f>_xlfn.UNICHAR(H3)</f>
        <v>🚀</v>
      </c>
    </row>
    <row r="4" spans="6:10" ht="46.2" x14ac:dyDescent="0.85">
      <c r="H4">
        <v>128641</v>
      </c>
      <c r="I4" t="str">
        <f t="shared" ref="I4:I67" si="0">DEC2HEX(H4)</f>
        <v>1F681</v>
      </c>
      <c r="J4" s="1" t="str">
        <f t="shared" ref="J4:J67" si="1">_xlfn.UNICHAR(H4)</f>
        <v>🚁</v>
      </c>
    </row>
    <row r="5" spans="6:10" ht="46.2" x14ac:dyDescent="0.85">
      <c r="H5">
        <v>128642</v>
      </c>
      <c r="I5" t="str">
        <f t="shared" si="0"/>
        <v>1F682</v>
      </c>
      <c r="J5" s="1" t="str">
        <f t="shared" si="1"/>
        <v>🚂</v>
      </c>
    </row>
    <row r="6" spans="6:10" ht="46.2" x14ac:dyDescent="0.85">
      <c r="H6">
        <v>128643</v>
      </c>
      <c r="I6" t="str">
        <f t="shared" si="0"/>
        <v>1F683</v>
      </c>
      <c r="J6" s="1" t="str">
        <f t="shared" si="1"/>
        <v>🚃</v>
      </c>
    </row>
    <row r="7" spans="6:10" ht="46.2" x14ac:dyDescent="0.85">
      <c r="H7">
        <v>128644</v>
      </c>
      <c r="I7" t="str">
        <f t="shared" si="0"/>
        <v>1F684</v>
      </c>
      <c r="J7" s="1" t="str">
        <f t="shared" si="1"/>
        <v>🚄</v>
      </c>
    </row>
    <row r="8" spans="6:10" ht="46.2" x14ac:dyDescent="0.85">
      <c r="H8">
        <v>128645</v>
      </c>
      <c r="I8" t="str">
        <f t="shared" si="0"/>
        <v>1F685</v>
      </c>
      <c r="J8" s="1" t="str">
        <f t="shared" si="1"/>
        <v>🚅</v>
      </c>
    </row>
    <row r="9" spans="6:10" ht="46.2" x14ac:dyDescent="0.85">
      <c r="H9">
        <v>128646</v>
      </c>
      <c r="I9" t="str">
        <f t="shared" si="0"/>
        <v>1F686</v>
      </c>
      <c r="J9" s="1" t="str">
        <f t="shared" si="1"/>
        <v>🚆</v>
      </c>
    </row>
    <row r="10" spans="6:10" ht="46.2" x14ac:dyDescent="0.85">
      <c r="H10">
        <v>128647</v>
      </c>
      <c r="I10" t="str">
        <f t="shared" si="0"/>
        <v>1F687</v>
      </c>
      <c r="J10" s="1" t="str">
        <f t="shared" si="1"/>
        <v>🚇</v>
      </c>
    </row>
    <row r="11" spans="6:10" ht="46.2" x14ac:dyDescent="0.85">
      <c r="H11">
        <v>128648</v>
      </c>
      <c r="I11" t="str">
        <f t="shared" si="0"/>
        <v>1F688</v>
      </c>
      <c r="J11" s="1" t="str">
        <f t="shared" si="1"/>
        <v>🚈</v>
      </c>
    </row>
    <row r="12" spans="6:10" ht="46.2" x14ac:dyDescent="0.85">
      <c r="H12">
        <v>128649</v>
      </c>
      <c r="I12" t="str">
        <f t="shared" si="0"/>
        <v>1F689</v>
      </c>
      <c r="J12" s="1" t="str">
        <f t="shared" si="1"/>
        <v>🚉</v>
      </c>
    </row>
    <row r="13" spans="6:10" ht="46.2" x14ac:dyDescent="0.85">
      <c r="H13">
        <v>128650</v>
      </c>
      <c r="I13" t="str">
        <f t="shared" si="0"/>
        <v>1F68A</v>
      </c>
      <c r="J13" s="1" t="str">
        <f t="shared" si="1"/>
        <v>🚊</v>
      </c>
    </row>
    <row r="14" spans="6:10" ht="46.2" x14ac:dyDescent="0.85">
      <c r="H14">
        <v>128651</v>
      </c>
      <c r="I14" t="str">
        <f t="shared" si="0"/>
        <v>1F68B</v>
      </c>
      <c r="J14" s="1" t="str">
        <f t="shared" si="1"/>
        <v>🚋</v>
      </c>
    </row>
    <row r="15" spans="6:10" ht="46.2" x14ac:dyDescent="0.85">
      <c r="H15">
        <v>128652</v>
      </c>
      <c r="I15" t="str">
        <f t="shared" si="0"/>
        <v>1F68C</v>
      </c>
      <c r="J15" s="1" t="str">
        <f t="shared" si="1"/>
        <v>🚌</v>
      </c>
    </row>
    <row r="16" spans="6:10" ht="46.2" x14ac:dyDescent="0.85">
      <c r="H16">
        <v>128653</v>
      </c>
      <c r="I16" t="str">
        <f t="shared" si="0"/>
        <v>1F68D</v>
      </c>
      <c r="J16" s="1" t="str">
        <f t="shared" si="1"/>
        <v>🚍</v>
      </c>
    </row>
    <row r="17" spans="8:10" ht="46.2" x14ac:dyDescent="0.85">
      <c r="H17">
        <v>128654</v>
      </c>
      <c r="I17" t="str">
        <f t="shared" si="0"/>
        <v>1F68E</v>
      </c>
      <c r="J17" s="1" t="str">
        <f t="shared" si="1"/>
        <v>🚎</v>
      </c>
    </row>
    <row r="18" spans="8:10" ht="46.2" x14ac:dyDescent="0.85">
      <c r="H18">
        <v>128655</v>
      </c>
      <c r="I18" t="str">
        <f t="shared" si="0"/>
        <v>1F68F</v>
      </c>
      <c r="J18" s="1" t="str">
        <f t="shared" si="1"/>
        <v>🚏</v>
      </c>
    </row>
    <row r="19" spans="8:10" ht="46.2" x14ac:dyDescent="0.85">
      <c r="H19">
        <v>128656</v>
      </c>
      <c r="I19" t="str">
        <f t="shared" si="0"/>
        <v>1F690</v>
      </c>
      <c r="J19" s="1" t="str">
        <f t="shared" si="1"/>
        <v>🚐</v>
      </c>
    </row>
    <row r="20" spans="8:10" ht="46.2" x14ac:dyDescent="0.85">
      <c r="H20">
        <v>128657</v>
      </c>
      <c r="I20" t="str">
        <f t="shared" si="0"/>
        <v>1F691</v>
      </c>
      <c r="J20" s="1" t="str">
        <f t="shared" si="1"/>
        <v>🚑</v>
      </c>
    </row>
    <row r="21" spans="8:10" ht="46.2" x14ac:dyDescent="0.85">
      <c r="H21">
        <v>128658</v>
      </c>
      <c r="I21" t="str">
        <f t="shared" si="0"/>
        <v>1F692</v>
      </c>
      <c r="J21" s="1" t="str">
        <f t="shared" si="1"/>
        <v>🚒</v>
      </c>
    </row>
    <row r="22" spans="8:10" ht="46.2" x14ac:dyDescent="0.85">
      <c r="H22">
        <v>128659</v>
      </c>
      <c r="I22" t="str">
        <f t="shared" si="0"/>
        <v>1F693</v>
      </c>
      <c r="J22" s="1" t="str">
        <f t="shared" si="1"/>
        <v>🚓</v>
      </c>
    </row>
    <row r="23" spans="8:10" ht="46.2" x14ac:dyDescent="0.85">
      <c r="H23">
        <v>128660</v>
      </c>
      <c r="I23" t="str">
        <f t="shared" si="0"/>
        <v>1F694</v>
      </c>
      <c r="J23" s="1" t="str">
        <f t="shared" si="1"/>
        <v>🚔</v>
      </c>
    </row>
    <row r="24" spans="8:10" ht="46.2" x14ac:dyDescent="0.85">
      <c r="H24">
        <v>128661</v>
      </c>
      <c r="I24" t="str">
        <f t="shared" si="0"/>
        <v>1F695</v>
      </c>
      <c r="J24" s="1" t="str">
        <f t="shared" si="1"/>
        <v>🚕</v>
      </c>
    </row>
    <row r="25" spans="8:10" ht="46.2" x14ac:dyDescent="0.85">
      <c r="H25">
        <v>128662</v>
      </c>
      <c r="I25" t="str">
        <f t="shared" si="0"/>
        <v>1F696</v>
      </c>
      <c r="J25" s="1" t="str">
        <f t="shared" si="1"/>
        <v>🚖</v>
      </c>
    </row>
    <row r="26" spans="8:10" ht="46.2" x14ac:dyDescent="0.85">
      <c r="H26">
        <v>128663</v>
      </c>
      <c r="I26" t="str">
        <f t="shared" si="0"/>
        <v>1F697</v>
      </c>
      <c r="J26" s="1" t="str">
        <f t="shared" si="1"/>
        <v>🚗</v>
      </c>
    </row>
    <row r="27" spans="8:10" ht="46.2" x14ac:dyDescent="0.85">
      <c r="H27">
        <v>128664</v>
      </c>
      <c r="I27" t="str">
        <f t="shared" si="0"/>
        <v>1F698</v>
      </c>
      <c r="J27" s="1" t="str">
        <f t="shared" si="1"/>
        <v>🚘</v>
      </c>
    </row>
    <row r="28" spans="8:10" ht="46.2" x14ac:dyDescent="0.85">
      <c r="H28">
        <v>128665</v>
      </c>
      <c r="I28" t="str">
        <f t="shared" si="0"/>
        <v>1F699</v>
      </c>
      <c r="J28" s="1" t="str">
        <f t="shared" si="1"/>
        <v>🚙</v>
      </c>
    </row>
    <row r="29" spans="8:10" ht="46.2" x14ac:dyDescent="0.85">
      <c r="H29">
        <v>128666</v>
      </c>
      <c r="I29" t="str">
        <f t="shared" si="0"/>
        <v>1F69A</v>
      </c>
      <c r="J29" s="1" t="str">
        <f t="shared" si="1"/>
        <v>🚚</v>
      </c>
    </row>
    <row r="30" spans="8:10" ht="46.2" x14ac:dyDescent="0.85">
      <c r="H30">
        <v>128667</v>
      </c>
      <c r="I30" t="str">
        <f t="shared" si="0"/>
        <v>1F69B</v>
      </c>
      <c r="J30" s="1" t="str">
        <f t="shared" si="1"/>
        <v>🚛</v>
      </c>
    </row>
    <row r="31" spans="8:10" ht="46.2" x14ac:dyDescent="0.85">
      <c r="H31">
        <v>128668</v>
      </c>
      <c r="I31" t="str">
        <f t="shared" si="0"/>
        <v>1F69C</v>
      </c>
      <c r="J31" s="1" t="str">
        <f t="shared" si="1"/>
        <v>🚜</v>
      </c>
    </row>
    <row r="32" spans="8:10" ht="46.2" x14ac:dyDescent="0.85">
      <c r="H32">
        <v>128669</v>
      </c>
      <c r="I32" t="str">
        <f t="shared" si="0"/>
        <v>1F69D</v>
      </c>
      <c r="J32" s="1" t="str">
        <f t="shared" si="1"/>
        <v>🚝</v>
      </c>
    </row>
    <row r="33" spans="8:10" ht="46.2" x14ac:dyDescent="0.85">
      <c r="H33">
        <v>128670</v>
      </c>
      <c r="I33" t="str">
        <f t="shared" si="0"/>
        <v>1F69E</v>
      </c>
      <c r="J33" s="1" t="str">
        <f t="shared" si="1"/>
        <v>🚞</v>
      </c>
    </row>
    <row r="34" spans="8:10" ht="46.2" x14ac:dyDescent="0.85">
      <c r="H34">
        <v>128671</v>
      </c>
      <c r="I34" t="str">
        <f t="shared" si="0"/>
        <v>1F69F</v>
      </c>
      <c r="J34" s="1" t="str">
        <f t="shared" si="1"/>
        <v>🚟</v>
      </c>
    </row>
    <row r="35" spans="8:10" ht="46.2" x14ac:dyDescent="0.85">
      <c r="H35">
        <v>128672</v>
      </c>
      <c r="I35" t="str">
        <f t="shared" si="0"/>
        <v>1F6A0</v>
      </c>
      <c r="J35" s="1" t="str">
        <f t="shared" si="1"/>
        <v>🚠</v>
      </c>
    </row>
    <row r="36" spans="8:10" ht="46.2" x14ac:dyDescent="0.85">
      <c r="H36">
        <v>128673</v>
      </c>
      <c r="I36" t="str">
        <f t="shared" si="0"/>
        <v>1F6A1</v>
      </c>
      <c r="J36" s="1" t="str">
        <f t="shared" si="1"/>
        <v>🚡</v>
      </c>
    </row>
    <row r="37" spans="8:10" ht="46.2" x14ac:dyDescent="0.85">
      <c r="H37">
        <v>128674</v>
      </c>
      <c r="I37" t="str">
        <f t="shared" si="0"/>
        <v>1F6A2</v>
      </c>
      <c r="J37" s="1" t="str">
        <f t="shared" si="1"/>
        <v>🚢</v>
      </c>
    </row>
    <row r="38" spans="8:10" ht="46.2" x14ac:dyDescent="0.85">
      <c r="H38">
        <v>128675</v>
      </c>
      <c r="I38" t="str">
        <f t="shared" si="0"/>
        <v>1F6A3</v>
      </c>
      <c r="J38" s="1" t="str">
        <f t="shared" si="1"/>
        <v>🚣</v>
      </c>
    </row>
    <row r="39" spans="8:10" ht="46.2" x14ac:dyDescent="0.85">
      <c r="H39">
        <v>128676</v>
      </c>
      <c r="I39" t="str">
        <f t="shared" si="0"/>
        <v>1F6A4</v>
      </c>
      <c r="J39" s="1" t="str">
        <f t="shared" si="1"/>
        <v>🚤</v>
      </c>
    </row>
    <row r="40" spans="8:10" ht="46.2" x14ac:dyDescent="0.85">
      <c r="H40">
        <v>128677</v>
      </c>
      <c r="I40" t="str">
        <f t="shared" si="0"/>
        <v>1F6A5</v>
      </c>
      <c r="J40" s="1" t="str">
        <f t="shared" si="1"/>
        <v>🚥</v>
      </c>
    </row>
    <row r="41" spans="8:10" ht="46.2" x14ac:dyDescent="0.85">
      <c r="H41">
        <v>128678</v>
      </c>
      <c r="I41" t="str">
        <f t="shared" si="0"/>
        <v>1F6A6</v>
      </c>
      <c r="J41" s="1" t="str">
        <f t="shared" si="1"/>
        <v>🚦</v>
      </c>
    </row>
    <row r="42" spans="8:10" ht="46.2" x14ac:dyDescent="0.85">
      <c r="H42">
        <v>128679</v>
      </c>
      <c r="I42" t="str">
        <f t="shared" si="0"/>
        <v>1F6A7</v>
      </c>
      <c r="J42" s="1" t="str">
        <f t="shared" si="1"/>
        <v>🚧</v>
      </c>
    </row>
    <row r="43" spans="8:10" ht="46.2" x14ac:dyDescent="0.85">
      <c r="H43">
        <v>128680</v>
      </c>
      <c r="I43" t="str">
        <f t="shared" si="0"/>
        <v>1F6A8</v>
      </c>
      <c r="J43" s="1" t="str">
        <f t="shared" si="1"/>
        <v>🚨</v>
      </c>
    </row>
    <row r="44" spans="8:10" ht="46.2" x14ac:dyDescent="0.85">
      <c r="H44">
        <v>128681</v>
      </c>
      <c r="I44" t="str">
        <f t="shared" si="0"/>
        <v>1F6A9</v>
      </c>
      <c r="J44" s="1" t="str">
        <f t="shared" si="1"/>
        <v>🚩</v>
      </c>
    </row>
    <row r="45" spans="8:10" ht="46.2" x14ac:dyDescent="0.85">
      <c r="H45">
        <v>128682</v>
      </c>
      <c r="I45" t="str">
        <f t="shared" si="0"/>
        <v>1F6AA</v>
      </c>
      <c r="J45" s="1" t="str">
        <f t="shared" si="1"/>
        <v>🚪</v>
      </c>
    </row>
    <row r="46" spans="8:10" ht="46.2" x14ac:dyDescent="0.85">
      <c r="H46">
        <v>128683</v>
      </c>
      <c r="I46" t="str">
        <f t="shared" si="0"/>
        <v>1F6AB</v>
      </c>
      <c r="J46" s="1" t="str">
        <f t="shared" si="1"/>
        <v>🚫</v>
      </c>
    </row>
    <row r="47" spans="8:10" ht="46.2" x14ac:dyDescent="0.85">
      <c r="H47">
        <v>128684</v>
      </c>
      <c r="I47" t="str">
        <f t="shared" si="0"/>
        <v>1F6AC</v>
      </c>
      <c r="J47" s="1" t="str">
        <f t="shared" si="1"/>
        <v>🚬</v>
      </c>
    </row>
    <row r="48" spans="8:10" ht="46.2" x14ac:dyDescent="0.85">
      <c r="H48">
        <v>128685</v>
      </c>
      <c r="I48" t="str">
        <f t="shared" si="0"/>
        <v>1F6AD</v>
      </c>
      <c r="J48" s="1" t="str">
        <f t="shared" si="1"/>
        <v>🚭</v>
      </c>
    </row>
    <row r="49" spans="8:10" ht="46.2" x14ac:dyDescent="0.85">
      <c r="H49">
        <v>128686</v>
      </c>
      <c r="I49" t="str">
        <f t="shared" si="0"/>
        <v>1F6AE</v>
      </c>
      <c r="J49" s="1" t="str">
        <f t="shared" si="1"/>
        <v>🚮</v>
      </c>
    </row>
    <row r="50" spans="8:10" ht="46.2" x14ac:dyDescent="0.85">
      <c r="H50">
        <v>128687</v>
      </c>
      <c r="I50" t="str">
        <f t="shared" si="0"/>
        <v>1F6AF</v>
      </c>
      <c r="J50" s="1" t="str">
        <f t="shared" si="1"/>
        <v>🚯</v>
      </c>
    </row>
    <row r="51" spans="8:10" ht="46.2" x14ac:dyDescent="0.85">
      <c r="H51">
        <v>128688</v>
      </c>
      <c r="I51" t="str">
        <f t="shared" si="0"/>
        <v>1F6B0</v>
      </c>
      <c r="J51" s="1" t="str">
        <f t="shared" si="1"/>
        <v>🚰</v>
      </c>
    </row>
    <row r="52" spans="8:10" ht="46.2" x14ac:dyDescent="0.85">
      <c r="H52">
        <v>128689</v>
      </c>
      <c r="I52" t="str">
        <f t="shared" si="0"/>
        <v>1F6B1</v>
      </c>
      <c r="J52" s="1" t="str">
        <f t="shared" si="1"/>
        <v>🚱</v>
      </c>
    </row>
    <row r="53" spans="8:10" ht="46.2" x14ac:dyDescent="0.85">
      <c r="H53">
        <v>128690</v>
      </c>
      <c r="I53" t="str">
        <f t="shared" si="0"/>
        <v>1F6B2</v>
      </c>
      <c r="J53" s="1" t="str">
        <f t="shared" si="1"/>
        <v>🚲</v>
      </c>
    </row>
    <row r="54" spans="8:10" ht="46.2" x14ac:dyDescent="0.85">
      <c r="H54">
        <v>128691</v>
      </c>
      <c r="I54" t="str">
        <f t="shared" si="0"/>
        <v>1F6B3</v>
      </c>
      <c r="J54" s="1" t="str">
        <f t="shared" si="1"/>
        <v>🚳</v>
      </c>
    </row>
    <row r="55" spans="8:10" ht="46.2" x14ac:dyDescent="0.85">
      <c r="H55">
        <v>128692</v>
      </c>
      <c r="I55" t="str">
        <f t="shared" si="0"/>
        <v>1F6B4</v>
      </c>
      <c r="J55" s="1" t="str">
        <f t="shared" si="1"/>
        <v>🚴</v>
      </c>
    </row>
    <row r="56" spans="8:10" ht="46.2" x14ac:dyDescent="0.85">
      <c r="H56">
        <v>128693</v>
      </c>
      <c r="I56" t="str">
        <f t="shared" si="0"/>
        <v>1F6B5</v>
      </c>
      <c r="J56" s="1" t="str">
        <f t="shared" si="1"/>
        <v>🚵</v>
      </c>
    </row>
    <row r="57" spans="8:10" ht="46.2" x14ac:dyDescent="0.85">
      <c r="H57">
        <v>128694</v>
      </c>
      <c r="I57" t="str">
        <f t="shared" si="0"/>
        <v>1F6B6</v>
      </c>
      <c r="J57" s="1" t="str">
        <f t="shared" si="1"/>
        <v>🚶</v>
      </c>
    </row>
    <row r="58" spans="8:10" ht="46.2" x14ac:dyDescent="0.85">
      <c r="H58">
        <v>128695</v>
      </c>
      <c r="I58" t="str">
        <f t="shared" si="0"/>
        <v>1F6B7</v>
      </c>
      <c r="J58" s="1" t="str">
        <f t="shared" si="1"/>
        <v>🚷</v>
      </c>
    </row>
    <row r="59" spans="8:10" ht="46.2" x14ac:dyDescent="0.85">
      <c r="H59">
        <v>128696</v>
      </c>
      <c r="I59" t="str">
        <f t="shared" si="0"/>
        <v>1F6B8</v>
      </c>
      <c r="J59" s="1" t="str">
        <f t="shared" si="1"/>
        <v>🚸</v>
      </c>
    </row>
    <row r="60" spans="8:10" ht="46.2" x14ac:dyDescent="0.85">
      <c r="H60">
        <v>128697</v>
      </c>
      <c r="I60" t="str">
        <f t="shared" si="0"/>
        <v>1F6B9</v>
      </c>
      <c r="J60" s="1" t="str">
        <f t="shared" si="1"/>
        <v>🚹</v>
      </c>
    </row>
    <row r="61" spans="8:10" ht="46.2" x14ac:dyDescent="0.85">
      <c r="H61">
        <v>128698</v>
      </c>
      <c r="I61" t="str">
        <f t="shared" si="0"/>
        <v>1F6BA</v>
      </c>
      <c r="J61" s="1" t="str">
        <f t="shared" si="1"/>
        <v>🚺</v>
      </c>
    </row>
    <row r="62" spans="8:10" ht="46.2" x14ac:dyDescent="0.85">
      <c r="H62">
        <v>128699</v>
      </c>
      <c r="I62" t="str">
        <f t="shared" si="0"/>
        <v>1F6BB</v>
      </c>
      <c r="J62" s="1" t="str">
        <f t="shared" si="1"/>
        <v>🚻</v>
      </c>
    </row>
    <row r="63" spans="8:10" ht="46.2" x14ac:dyDescent="0.85">
      <c r="H63">
        <v>128700</v>
      </c>
      <c r="I63" t="str">
        <f t="shared" si="0"/>
        <v>1F6BC</v>
      </c>
      <c r="J63" s="1" t="str">
        <f t="shared" si="1"/>
        <v>🚼</v>
      </c>
    </row>
    <row r="64" spans="8:10" ht="46.2" x14ac:dyDescent="0.85">
      <c r="H64">
        <v>128701</v>
      </c>
      <c r="I64" t="str">
        <f t="shared" si="0"/>
        <v>1F6BD</v>
      </c>
      <c r="J64" s="1" t="str">
        <f t="shared" si="1"/>
        <v>🚽</v>
      </c>
    </row>
    <row r="65" spans="8:10" ht="46.2" x14ac:dyDescent="0.85">
      <c r="H65">
        <v>128702</v>
      </c>
      <c r="I65" t="str">
        <f t="shared" si="0"/>
        <v>1F6BE</v>
      </c>
      <c r="J65" s="1" t="str">
        <f t="shared" si="1"/>
        <v>🚾</v>
      </c>
    </row>
    <row r="66" spans="8:10" ht="46.2" x14ac:dyDescent="0.85">
      <c r="H66">
        <v>128703</v>
      </c>
      <c r="I66" t="str">
        <f t="shared" si="0"/>
        <v>1F6BF</v>
      </c>
      <c r="J66" s="1" t="str">
        <f t="shared" si="1"/>
        <v>🚿</v>
      </c>
    </row>
    <row r="67" spans="8:10" ht="46.2" x14ac:dyDescent="0.85">
      <c r="H67">
        <v>128704</v>
      </c>
      <c r="I67" t="str">
        <f t="shared" si="0"/>
        <v>1F6C0</v>
      </c>
      <c r="J67" s="1" t="str">
        <f t="shared" si="1"/>
        <v>🛀</v>
      </c>
    </row>
    <row r="68" spans="8:10" ht="46.2" x14ac:dyDescent="0.85">
      <c r="H68">
        <v>128705</v>
      </c>
      <c r="I68" t="str">
        <f t="shared" ref="I68:I131" si="2">DEC2HEX(H68)</f>
        <v>1F6C1</v>
      </c>
      <c r="J68" s="1" t="str">
        <f t="shared" ref="J68:J131" si="3">_xlfn.UNICHAR(H68)</f>
        <v>🛁</v>
      </c>
    </row>
    <row r="69" spans="8:10" ht="46.2" x14ac:dyDescent="0.85">
      <c r="H69">
        <v>128706</v>
      </c>
      <c r="I69" t="str">
        <f t="shared" si="2"/>
        <v>1F6C2</v>
      </c>
      <c r="J69" s="1" t="str">
        <f t="shared" si="3"/>
        <v>🛂</v>
      </c>
    </row>
    <row r="70" spans="8:10" ht="46.2" x14ac:dyDescent="0.85">
      <c r="H70">
        <v>128707</v>
      </c>
      <c r="I70" t="str">
        <f t="shared" si="2"/>
        <v>1F6C3</v>
      </c>
      <c r="J70" s="1" t="str">
        <f t="shared" si="3"/>
        <v>🛃</v>
      </c>
    </row>
    <row r="71" spans="8:10" ht="46.2" x14ac:dyDescent="0.85">
      <c r="H71">
        <v>128708</v>
      </c>
      <c r="I71" t="str">
        <f t="shared" si="2"/>
        <v>1F6C4</v>
      </c>
      <c r="J71" s="1" t="str">
        <f t="shared" si="3"/>
        <v>🛄</v>
      </c>
    </row>
    <row r="72" spans="8:10" ht="46.2" x14ac:dyDescent="0.85">
      <c r="H72">
        <v>128709</v>
      </c>
      <c r="I72" t="str">
        <f t="shared" si="2"/>
        <v>1F6C5</v>
      </c>
      <c r="J72" s="1" t="str">
        <f t="shared" si="3"/>
        <v>🛅</v>
      </c>
    </row>
    <row r="73" spans="8:10" ht="46.2" x14ac:dyDescent="0.85">
      <c r="H73">
        <v>128710</v>
      </c>
      <c r="I73" t="str">
        <f t="shared" si="2"/>
        <v>1F6C6</v>
      </c>
      <c r="J73" s="1" t="str">
        <f t="shared" si="3"/>
        <v>🛆</v>
      </c>
    </row>
    <row r="74" spans="8:10" ht="46.2" x14ac:dyDescent="0.85">
      <c r="H74">
        <v>128711</v>
      </c>
      <c r="I74" t="str">
        <f t="shared" si="2"/>
        <v>1F6C7</v>
      </c>
      <c r="J74" s="1" t="str">
        <f t="shared" si="3"/>
        <v>🛇</v>
      </c>
    </row>
    <row r="75" spans="8:10" ht="46.2" x14ac:dyDescent="0.85">
      <c r="H75">
        <v>128712</v>
      </c>
      <c r="I75" t="str">
        <f t="shared" si="2"/>
        <v>1F6C8</v>
      </c>
      <c r="J75" s="1" t="str">
        <f t="shared" si="3"/>
        <v>🛈</v>
      </c>
    </row>
    <row r="76" spans="8:10" ht="46.2" x14ac:dyDescent="0.85">
      <c r="H76">
        <v>128713</v>
      </c>
      <c r="I76" t="str">
        <f t="shared" si="2"/>
        <v>1F6C9</v>
      </c>
      <c r="J76" s="1" t="str">
        <f t="shared" si="3"/>
        <v>🛉</v>
      </c>
    </row>
    <row r="77" spans="8:10" ht="46.2" x14ac:dyDescent="0.85">
      <c r="H77">
        <v>128714</v>
      </c>
      <c r="I77" t="str">
        <f t="shared" si="2"/>
        <v>1F6CA</v>
      </c>
      <c r="J77" s="1" t="str">
        <f t="shared" si="3"/>
        <v>🛊</v>
      </c>
    </row>
    <row r="78" spans="8:10" ht="46.2" x14ac:dyDescent="0.85">
      <c r="H78">
        <v>128715</v>
      </c>
      <c r="I78" t="str">
        <f t="shared" si="2"/>
        <v>1F6CB</v>
      </c>
      <c r="J78" s="1" t="str">
        <f t="shared" si="3"/>
        <v>🛋</v>
      </c>
    </row>
    <row r="79" spans="8:10" ht="46.2" x14ac:dyDescent="0.85">
      <c r="H79">
        <v>128716</v>
      </c>
      <c r="I79" t="str">
        <f t="shared" si="2"/>
        <v>1F6CC</v>
      </c>
      <c r="J79" s="1" t="str">
        <f t="shared" si="3"/>
        <v>🛌</v>
      </c>
    </row>
    <row r="80" spans="8:10" ht="46.2" x14ac:dyDescent="0.85">
      <c r="H80">
        <v>128717</v>
      </c>
      <c r="I80" t="str">
        <f t="shared" si="2"/>
        <v>1F6CD</v>
      </c>
      <c r="J80" s="1" t="str">
        <f t="shared" si="3"/>
        <v>🛍</v>
      </c>
    </row>
    <row r="81" spans="8:10" ht="46.2" x14ac:dyDescent="0.85">
      <c r="H81">
        <v>128718</v>
      </c>
      <c r="I81" t="str">
        <f t="shared" si="2"/>
        <v>1F6CE</v>
      </c>
      <c r="J81" s="1" t="str">
        <f t="shared" si="3"/>
        <v>🛎</v>
      </c>
    </row>
    <row r="82" spans="8:10" ht="46.2" x14ac:dyDescent="0.85">
      <c r="H82">
        <v>128719</v>
      </c>
      <c r="I82" t="str">
        <f t="shared" si="2"/>
        <v>1F6CF</v>
      </c>
      <c r="J82" s="1" t="str">
        <f t="shared" si="3"/>
        <v>🛏</v>
      </c>
    </row>
    <row r="83" spans="8:10" ht="46.2" x14ac:dyDescent="0.85">
      <c r="H83">
        <v>128720</v>
      </c>
      <c r="I83" t="str">
        <f t="shared" si="2"/>
        <v>1F6D0</v>
      </c>
      <c r="J83" s="1" t="str">
        <f t="shared" si="3"/>
        <v>🛐</v>
      </c>
    </row>
    <row r="84" spans="8:10" ht="46.2" x14ac:dyDescent="0.85">
      <c r="H84">
        <v>128721</v>
      </c>
      <c r="I84" t="str">
        <f t="shared" si="2"/>
        <v>1F6D1</v>
      </c>
      <c r="J84" s="1" t="str">
        <f t="shared" si="3"/>
        <v>🛑</v>
      </c>
    </row>
    <row r="85" spans="8:10" ht="46.2" x14ac:dyDescent="0.85">
      <c r="H85">
        <v>128722</v>
      </c>
      <c r="I85" t="str">
        <f t="shared" si="2"/>
        <v>1F6D2</v>
      </c>
      <c r="J85" s="1" t="str">
        <f t="shared" si="3"/>
        <v>🛒</v>
      </c>
    </row>
    <row r="86" spans="8:10" ht="46.2" x14ac:dyDescent="0.85">
      <c r="H86">
        <v>128723</v>
      </c>
      <c r="I86" t="str">
        <f t="shared" si="2"/>
        <v>1F6D3</v>
      </c>
      <c r="J86" s="1" t="str">
        <f t="shared" si="3"/>
        <v>🛓</v>
      </c>
    </row>
    <row r="87" spans="8:10" ht="46.2" x14ac:dyDescent="0.85">
      <c r="H87">
        <v>128724</v>
      </c>
      <c r="I87" t="str">
        <f t="shared" si="2"/>
        <v>1F6D4</v>
      </c>
      <c r="J87" s="1" t="str">
        <f t="shared" si="3"/>
        <v>🛔</v>
      </c>
    </row>
    <row r="88" spans="8:10" ht="46.2" x14ac:dyDescent="0.85">
      <c r="H88">
        <v>128725</v>
      </c>
      <c r="I88" t="str">
        <f t="shared" si="2"/>
        <v>1F6D5</v>
      </c>
      <c r="J88" s="1" t="str">
        <f t="shared" si="3"/>
        <v>🛕</v>
      </c>
    </row>
    <row r="89" spans="8:10" ht="46.2" x14ac:dyDescent="0.85">
      <c r="H89">
        <v>128726</v>
      </c>
      <c r="I89" t="str">
        <f t="shared" si="2"/>
        <v>1F6D6</v>
      </c>
      <c r="J89" s="1" t="str">
        <f t="shared" si="3"/>
        <v>🛖</v>
      </c>
    </row>
    <row r="90" spans="8:10" ht="46.2" x14ac:dyDescent="0.85">
      <c r="H90">
        <v>128727</v>
      </c>
      <c r="I90" t="str">
        <f t="shared" si="2"/>
        <v>1F6D7</v>
      </c>
      <c r="J90" s="1" t="str">
        <f t="shared" si="3"/>
        <v>🛗</v>
      </c>
    </row>
    <row r="91" spans="8:10" ht="46.2" x14ac:dyDescent="0.85">
      <c r="H91">
        <v>128728</v>
      </c>
      <c r="I91" t="str">
        <f t="shared" si="2"/>
        <v>1F6D8</v>
      </c>
      <c r="J91" s="1" t="str">
        <f t="shared" si="3"/>
        <v>🛘</v>
      </c>
    </row>
    <row r="92" spans="8:10" ht="46.2" x14ac:dyDescent="0.85">
      <c r="H92">
        <v>128729</v>
      </c>
      <c r="I92" t="str">
        <f t="shared" si="2"/>
        <v>1F6D9</v>
      </c>
      <c r="J92" s="1" t="str">
        <f t="shared" si="3"/>
        <v>🛙</v>
      </c>
    </row>
    <row r="93" spans="8:10" ht="46.2" x14ac:dyDescent="0.85">
      <c r="H93">
        <v>128730</v>
      </c>
      <c r="I93" t="str">
        <f t="shared" si="2"/>
        <v>1F6DA</v>
      </c>
      <c r="J93" s="1" t="str">
        <f t="shared" si="3"/>
        <v>🛚</v>
      </c>
    </row>
    <row r="94" spans="8:10" ht="46.2" x14ac:dyDescent="0.85">
      <c r="H94">
        <v>128731</v>
      </c>
      <c r="I94" t="str">
        <f t="shared" si="2"/>
        <v>1F6DB</v>
      </c>
      <c r="J94" s="1" t="str">
        <f t="shared" si="3"/>
        <v>🛛</v>
      </c>
    </row>
    <row r="95" spans="8:10" ht="46.2" x14ac:dyDescent="0.85">
      <c r="H95">
        <v>128732</v>
      </c>
      <c r="I95" t="str">
        <f t="shared" si="2"/>
        <v>1F6DC</v>
      </c>
      <c r="J95" s="1" t="str">
        <f t="shared" si="3"/>
        <v>🛜</v>
      </c>
    </row>
    <row r="96" spans="8:10" ht="46.2" x14ac:dyDescent="0.85">
      <c r="H96">
        <v>128733</v>
      </c>
      <c r="I96" t="str">
        <f t="shared" si="2"/>
        <v>1F6DD</v>
      </c>
      <c r="J96" s="1" t="str">
        <f t="shared" si="3"/>
        <v>🛝</v>
      </c>
    </row>
    <row r="97" spans="8:10" ht="46.2" x14ac:dyDescent="0.85">
      <c r="H97">
        <v>128734</v>
      </c>
      <c r="I97" t="str">
        <f t="shared" si="2"/>
        <v>1F6DE</v>
      </c>
      <c r="J97" s="1" t="str">
        <f t="shared" si="3"/>
        <v>🛞</v>
      </c>
    </row>
    <row r="98" spans="8:10" ht="46.2" x14ac:dyDescent="0.85">
      <c r="H98">
        <v>128735</v>
      </c>
      <c r="I98" t="str">
        <f t="shared" si="2"/>
        <v>1F6DF</v>
      </c>
      <c r="J98" s="1" t="str">
        <f t="shared" si="3"/>
        <v>🛟</v>
      </c>
    </row>
    <row r="99" spans="8:10" ht="46.2" x14ac:dyDescent="0.85">
      <c r="H99">
        <v>128736</v>
      </c>
      <c r="I99" t="str">
        <f t="shared" si="2"/>
        <v>1F6E0</v>
      </c>
      <c r="J99" s="1" t="str">
        <f t="shared" si="3"/>
        <v>🛠</v>
      </c>
    </row>
    <row r="100" spans="8:10" ht="46.2" x14ac:dyDescent="0.85">
      <c r="H100">
        <v>128737</v>
      </c>
      <c r="I100" t="str">
        <f t="shared" si="2"/>
        <v>1F6E1</v>
      </c>
      <c r="J100" s="1" t="str">
        <f t="shared" si="3"/>
        <v>🛡</v>
      </c>
    </row>
    <row r="101" spans="8:10" ht="46.2" x14ac:dyDescent="0.85">
      <c r="H101">
        <v>128738</v>
      </c>
      <c r="I101" t="str">
        <f t="shared" si="2"/>
        <v>1F6E2</v>
      </c>
      <c r="J101" s="1" t="str">
        <f t="shared" si="3"/>
        <v>🛢</v>
      </c>
    </row>
    <row r="102" spans="8:10" ht="46.2" x14ac:dyDescent="0.85">
      <c r="H102">
        <v>128739</v>
      </c>
      <c r="I102" t="str">
        <f t="shared" si="2"/>
        <v>1F6E3</v>
      </c>
      <c r="J102" s="1" t="str">
        <f t="shared" si="3"/>
        <v>🛣</v>
      </c>
    </row>
    <row r="103" spans="8:10" ht="46.2" x14ac:dyDescent="0.85">
      <c r="H103">
        <v>128740</v>
      </c>
      <c r="I103" t="str">
        <f t="shared" si="2"/>
        <v>1F6E4</v>
      </c>
      <c r="J103" s="1" t="str">
        <f t="shared" si="3"/>
        <v>🛤</v>
      </c>
    </row>
    <row r="104" spans="8:10" ht="46.2" x14ac:dyDescent="0.85">
      <c r="H104">
        <v>128741</v>
      </c>
      <c r="I104" t="str">
        <f t="shared" si="2"/>
        <v>1F6E5</v>
      </c>
      <c r="J104" s="1" t="str">
        <f t="shared" si="3"/>
        <v>🛥</v>
      </c>
    </row>
    <row r="105" spans="8:10" ht="46.2" x14ac:dyDescent="0.85">
      <c r="H105">
        <v>128742</v>
      </c>
      <c r="I105" t="str">
        <f t="shared" si="2"/>
        <v>1F6E6</v>
      </c>
      <c r="J105" s="1" t="str">
        <f t="shared" si="3"/>
        <v>🛦</v>
      </c>
    </row>
    <row r="106" spans="8:10" ht="46.2" x14ac:dyDescent="0.85">
      <c r="H106">
        <v>128743</v>
      </c>
      <c r="I106" t="str">
        <f t="shared" si="2"/>
        <v>1F6E7</v>
      </c>
      <c r="J106" s="1" t="str">
        <f t="shared" si="3"/>
        <v>🛧</v>
      </c>
    </row>
    <row r="107" spans="8:10" ht="46.2" x14ac:dyDescent="0.85">
      <c r="H107">
        <v>128744</v>
      </c>
      <c r="I107" t="str">
        <f t="shared" si="2"/>
        <v>1F6E8</v>
      </c>
      <c r="J107" s="1" t="str">
        <f t="shared" si="3"/>
        <v>🛨</v>
      </c>
    </row>
    <row r="108" spans="8:10" ht="46.2" x14ac:dyDescent="0.85">
      <c r="H108">
        <v>128745</v>
      </c>
      <c r="I108" t="str">
        <f t="shared" si="2"/>
        <v>1F6E9</v>
      </c>
      <c r="J108" s="1" t="str">
        <f t="shared" si="3"/>
        <v>🛩</v>
      </c>
    </row>
    <row r="109" spans="8:10" ht="46.2" x14ac:dyDescent="0.85">
      <c r="H109">
        <v>128746</v>
      </c>
      <c r="I109" t="str">
        <f t="shared" si="2"/>
        <v>1F6EA</v>
      </c>
      <c r="J109" s="1" t="str">
        <f t="shared" si="3"/>
        <v>🛪</v>
      </c>
    </row>
    <row r="110" spans="8:10" ht="46.2" x14ac:dyDescent="0.85">
      <c r="H110">
        <v>128747</v>
      </c>
      <c r="I110" t="str">
        <f t="shared" si="2"/>
        <v>1F6EB</v>
      </c>
      <c r="J110" s="1" t="str">
        <f t="shared" si="3"/>
        <v>🛫</v>
      </c>
    </row>
    <row r="111" spans="8:10" ht="46.2" x14ac:dyDescent="0.85">
      <c r="H111">
        <v>128748</v>
      </c>
      <c r="I111" t="str">
        <f t="shared" si="2"/>
        <v>1F6EC</v>
      </c>
      <c r="J111" s="1" t="str">
        <f t="shared" si="3"/>
        <v>🛬</v>
      </c>
    </row>
    <row r="112" spans="8:10" ht="46.2" x14ac:dyDescent="0.85">
      <c r="H112">
        <v>128749</v>
      </c>
      <c r="I112" t="str">
        <f t="shared" si="2"/>
        <v>1F6ED</v>
      </c>
      <c r="J112" s="1" t="str">
        <f t="shared" si="3"/>
        <v>🛭</v>
      </c>
    </row>
    <row r="113" spans="8:10" ht="46.2" x14ac:dyDescent="0.85">
      <c r="H113">
        <v>128750</v>
      </c>
      <c r="I113" t="str">
        <f t="shared" si="2"/>
        <v>1F6EE</v>
      </c>
      <c r="J113" s="1" t="str">
        <f t="shared" si="3"/>
        <v>🛮</v>
      </c>
    </row>
    <row r="114" spans="8:10" ht="46.2" x14ac:dyDescent="0.85">
      <c r="H114">
        <v>128751</v>
      </c>
      <c r="I114" t="str">
        <f t="shared" si="2"/>
        <v>1F6EF</v>
      </c>
      <c r="J114" s="1" t="str">
        <f t="shared" si="3"/>
        <v>🛯</v>
      </c>
    </row>
    <row r="115" spans="8:10" ht="46.2" x14ac:dyDescent="0.85">
      <c r="H115">
        <v>128752</v>
      </c>
      <c r="I115" t="str">
        <f t="shared" si="2"/>
        <v>1F6F0</v>
      </c>
      <c r="J115" s="1" t="str">
        <f t="shared" si="3"/>
        <v>🛰</v>
      </c>
    </row>
    <row r="116" spans="8:10" ht="46.2" x14ac:dyDescent="0.85">
      <c r="H116">
        <v>128753</v>
      </c>
      <c r="I116" t="str">
        <f t="shared" si="2"/>
        <v>1F6F1</v>
      </c>
      <c r="J116" s="1" t="str">
        <f t="shared" si="3"/>
        <v>🛱</v>
      </c>
    </row>
    <row r="117" spans="8:10" ht="46.2" x14ac:dyDescent="0.85">
      <c r="H117">
        <v>128754</v>
      </c>
      <c r="I117" t="str">
        <f t="shared" si="2"/>
        <v>1F6F2</v>
      </c>
      <c r="J117" s="1" t="str">
        <f t="shared" si="3"/>
        <v>🛲</v>
      </c>
    </row>
    <row r="118" spans="8:10" ht="46.2" x14ac:dyDescent="0.85">
      <c r="H118">
        <v>128755</v>
      </c>
      <c r="I118" t="str">
        <f t="shared" si="2"/>
        <v>1F6F3</v>
      </c>
      <c r="J118" s="1" t="str">
        <f t="shared" si="3"/>
        <v>🛳</v>
      </c>
    </row>
    <row r="119" spans="8:10" ht="46.2" x14ac:dyDescent="0.85">
      <c r="H119">
        <v>128756</v>
      </c>
      <c r="I119" t="str">
        <f t="shared" si="2"/>
        <v>1F6F4</v>
      </c>
      <c r="J119" s="1" t="str">
        <f t="shared" si="3"/>
        <v>🛴</v>
      </c>
    </row>
    <row r="120" spans="8:10" ht="46.2" x14ac:dyDescent="0.85">
      <c r="H120">
        <v>128757</v>
      </c>
      <c r="I120" t="str">
        <f t="shared" si="2"/>
        <v>1F6F5</v>
      </c>
      <c r="J120" s="1" t="str">
        <f t="shared" si="3"/>
        <v>🛵</v>
      </c>
    </row>
    <row r="121" spans="8:10" ht="51.6" x14ac:dyDescent="1.05">
      <c r="H121">
        <v>128758</v>
      </c>
      <c r="I121" t="str">
        <f t="shared" si="2"/>
        <v>1F6F6</v>
      </c>
      <c r="J121" s="3" t="str">
        <f t="shared" si="3"/>
        <v>🛶</v>
      </c>
    </row>
    <row r="122" spans="8:10" ht="51.6" x14ac:dyDescent="1.05">
      <c r="H122">
        <v>128759</v>
      </c>
      <c r="I122" t="str">
        <f t="shared" si="2"/>
        <v>1F6F7</v>
      </c>
      <c r="J122" s="3" t="str">
        <f t="shared" si="3"/>
        <v>🛷</v>
      </c>
    </row>
    <row r="123" spans="8:10" ht="51.6" x14ac:dyDescent="1.05">
      <c r="H123">
        <v>128760</v>
      </c>
      <c r="I123" t="str">
        <f t="shared" si="2"/>
        <v>1F6F8</v>
      </c>
      <c r="J123" s="3" t="str">
        <f t="shared" si="3"/>
        <v>🛸</v>
      </c>
    </row>
    <row r="124" spans="8:10" ht="51.6" x14ac:dyDescent="1.05">
      <c r="H124">
        <v>128761</v>
      </c>
      <c r="I124" t="str">
        <f t="shared" si="2"/>
        <v>1F6F9</v>
      </c>
      <c r="J124" s="3" t="str">
        <f t="shared" si="3"/>
        <v>🛹</v>
      </c>
    </row>
    <row r="125" spans="8:10" ht="51.6" x14ac:dyDescent="1.05">
      <c r="H125">
        <v>128762</v>
      </c>
      <c r="I125" t="str">
        <f t="shared" si="2"/>
        <v>1F6FA</v>
      </c>
      <c r="J125" s="3" t="str">
        <f t="shared" si="3"/>
        <v>🛺</v>
      </c>
    </row>
    <row r="126" spans="8:10" ht="51.6" x14ac:dyDescent="1.05">
      <c r="H126">
        <v>128763</v>
      </c>
      <c r="I126" t="str">
        <f t="shared" si="2"/>
        <v>1F6FB</v>
      </c>
      <c r="J126" s="3" t="str">
        <f t="shared" si="3"/>
        <v>🛻</v>
      </c>
    </row>
    <row r="127" spans="8:10" ht="51.6" x14ac:dyDescent="1.05">
      <c r="H127">
        <v>128764</v>
      </c>
      <c r="I127" t="str">
        <f t="shared" si="2"/>
        <v>1F6FC</v>
      </c>
      <c r="J127" s="3" t="str">
        <f t="shared" si="3"/>
        <v>🛼</v>
      </c>
    </row>
    <row r="128" spans="8:10" ht="46.2" x14ac:dyDescent="0.85">
      <c r="J128" s="1"/>
    </row>
    <row r="129" spans="10:10" ht="46.2" x14ac:dyDescent="0.85">
      <c r="J129" s="1"/>
    </row>
    <row r="130" spans="10:10" ht="46.2" x14ac:dyDescent="0.85">
      <c r="J130" s="1"/>
    </row>
    <row r="131" spans="10:10" ht="46.2" x14ac:dyDescent="0.85">
      <c r="J131" s="1"/>
    </row>
    <row r="132" spans="10:10" ht="46.2" x14ac:dyDescent="0.85">
      <c r="J132" s="1"/>
    </row>
    <row r="133" spans="10:10" ht="46.2" x14ac:dyDescent="0.85">
      <c r="J133" s="1"/>
    </row>
    <row r="134" spans="10:10" ht="46.2" x14ac:dyDescent="0.85">
      <c r="J134" s="1"/>
    </row>
    <row r="135" spans="10:10" ht="46.2" x14ac:dyDescent="0.85">
      <c r="J135" s="1"/>
    </row>
    <row r="136" spans="10:10" ht="46.2" x14ac:dyDescent="0.85">
      <c r="J136" s="1"/>
    </row>
    <row r="137" spans="10:10" ht="46.2" x14ac:dyDescent="0.85">
      <c r="J137" s="1"/>
    </row>
    <row r="138" spans="10:10" ht="46.2" x14ac:dyDescent="0.85">
      <c r="J138" s="1"/>
    </row>
    <row r="139" spans="10:10" ht="46.2" x14ac:dyDescent="0.85">
      <c r="J139" s="1"/>
    </row>
    <row r="140" spans="10:10" ht="46.2" x14ac:dyDescent="0.85">
      <c r="J140" s="1"/>
    </row>
    <row r="141" spans="10:10" ht="46.2" x14ac:dyDescent="0.85">
      <c r="J141" s="1"/>
    </row>
    <row r="142" spans="10:10" ht="46.2" x14ac:dyDescent="0.85">
      <c r="J142" s="1"/>
    </row>
    <row r="143" spans="10:10" ht="46.2" x14ac:dyDescent="0.85">
      <c r="J143" s="1"/>
    </row>
    <row r="144" spans="10:10" ht="46.2" x14ac:dyDescent="0.85">
      <c r="J144" s="1"/>
    </row>
    <row r="145" spans="10:10" ht="46.2" x14ac:dyDescent="0.85">
      <c r="J145" s="1"/>
    </row>
    <row r="146" spans="10:10" ht="46.2" x14ac:dyDescent="0.85">
      <c r="J146" s="1"/>
    </row>
    <row r="147" spans="10:10" ht="46.2" x14ac:dyDescent="0.85">
      <c r="J147" s="1"/>
    </row>
    <row r="148" spans="10:10" ht="46.2" x14ac:dyDescent="0.85">
      <c r="J148" s="1"/>
    </row>
    <row r="149" spans="10:10" ht="46.2" x14ac:dyDescent="0.85">
      <c r="J149" s="1"/>
    </row>
    <row r="150" spans="10:10" ht="46.2" x14ac:dyDescent="0.85">
      <c r="J150" s="1"/>
    </row>
    <row r="151" spans="10:10" ht="46.2" x14ac:dyDescent="0.85">
      <c r="J151" s="1"/>
    </row>
    <row r="152" spans="10:10" ht="46.2" x14ac:dyDescent="0.85">
      <c r="J152" s="1"/>
    </row>
    <row r="153" spans="10:10" ht="46.2" x14ac:dyDescent="0.85">
      <c r="J153" s="1"/>
    </row>
    <row r="154" spans="10:10" ht="46.2" x14ac:dyDescent="0.85">
      <c r="J154" s="1"/>
    </row>
    <row r="155" spans="10:10" ht="46.2" x14ac:dyDescent="0.85">
      <c r="J155" s="1"/>
    </row>
    <row r="156" spans="10:10" ht="46.2" x14ac:dyDescent="0.85">
      <c r="J156" s="1"/>
    </row>
    <row r="157" spans="10:10" ht="46.2" x14ac:dyDescent="0.85">
      <c r="J157" s="1"/>
    </row>
    <row r="158" spans="10:10" ht="46.2" x14ac:dyDescent="0.85">
      <c r="J158" s="1"/>
    </row>
    <row r="159" spans="10:10" ht="46.2" x14ac:dyDescent="0.85">
      <c r="J159" s="1"/>
    </row>
    <row r="160" spans="10:10" ht="46.2" x14ac:dyDescent="0.85">
      <c r="J160" s="1"/>
    </row>
    <row r="161" spans="10:10" ht="46.2" x14ac:dyDescent="0.85">
      <c r="J161" s="1"/>
    </row>
    <row r="162" spans="10:10" ht="46.2" x14ac:dyDescent="0.85">
      <c r="J162" s="1"/>
    </row>
    <row r="163" spans="10:10" ht="46.2" x14ac:dyDescent="0.85">
      <c r="J163" s="1"/>
    </row>
    <row r="164" spans="10:10" ht="46.2" x14ac:dyDescent="0.85">
      <c r="J164" s="1"/>
    </row>
    <row r="165" spans="10:10" ht="46.2" x14ac:dyDescent="0.85">
      <c r="J165" s="1"/>
    </row>
    <row r="166" spans="10:10" ht="46.2" x14ac:dyDescent="0.85">
      <c r="J166" s="1"/>
    </row>
    <row r="167" spans="10:10" ht="46.2" x14ac:dyDescent="0.85">
      <c r="J167" s="1"/>
    </row>
    <row r="168" spans="10:10" ht="46.2" x14ac:dyDescent="0.85">
      <c r="J168" s="1"/>
    </row>
    <row r="169" spans="10:10" ht="46.2" x14ac:dyDescent="0.85">
      <c r="J169" s="1"/>
    </row>
    <row r="170" spans="10:10" ht="46.2" x14ac:dyDescent="0.85">
      <c r="J170" s="1"/>
    </row>
    <row r="171" spans="10:10" ht="46.2" x14ac:dyDescent="0.85">
      <c r="J171" s="1"/>
    </row>
    <row r="172" spans="10:10" ht="46.2" x14ac:dyDescent="0.85">
      <c r="J172" s="1"/>
    </row>
    <row r="173" spans="10:10" ht="46.2" x14ac:dyDescent="0.85">
      <c r="J173" s="1"/>
    </row>
    <row r="174" spans="10:10" ht="46.2" x14ac:dyDescent="0.85">
      <c r="J174" s="1"/>
    </row>
    <row r="175" spans="10:10" ht="46.2" x14ac:dyDescent="0.85">
      <c r="J175" s="1"/>
    </row>
    <row r="176" spans="10:10" ht="46.2" x14ac:dyDescent="0.85">
      <c r="J176" s="1"/>
    </row>
    <row r="177" spans="10:10" ht="46.2" x14ac:dyDescent="0.85">
      <c r="J177" s="1"/>
    </row>
    <row r="178" spans="10:10" ht="46.2" x14ac:dyDescent="0.85">
      <c r="J178" s="1"/>
    </row>
    <row r="179" spans="10:10" ht="46.2" x14ac:dyDescent="0.85">
      <c r="J179" s="1"/>
    </row>
    <row r="180" spans="10:10" ht="46.2" x14ac:dyDescent="0.85">
      <c r="J180" s="1"/>
    </row>
    <row r="181" spans="10:10" ht="46.2" x14ac:dyDescent="0.85">
      <c r="J181" s="1"/>
    </row>
    <row r="182" spans="10:10" ht="46.2" x14ac:dyDescent="0.85">
      <c r="J182" s="1"/>
    </row>
    <row r="183" spans="10:10" ht="46.2" x14ac:dyDescent="0.85">
      <c r="J183" s="1"/>
    </row>
    <row r="184" spans="10:10" ht="46.2" x14ac:dyDescent="0.85">
      <c r="J184" s="1"/>
    </row>
    <row r="185" spans="10:10" ht="46.2" x14ac:dyDescent="0.85">
      <c r="J185" s="1"/>
    </row>
    <row r="186" spans="10:10" ht="46.2" x14ac:dyDescent="0.85">
      <c r="J186" s="1"/>
    </row>
    <row r="187" spans="10:10" ht="46.2" x14ac:dyDescent="0.85">
      <c r="J187" s="1"/>
    </row>
    <row r="188" spans="10:10" ht="46.2" x14ac:dyDescent="0.85">
      <c r="J188" s="1"/>
    </row>
    <row r="189" spans="10:10" ht="46.2" x14ac:dyDescent="0.85">
      <c r="J189" s="1"/>
    </row>
    <row r="190" spans="10:10" ht="46.2" x14ac:dyDescent="0.85">
      <c r="J190" s="1"/>
    </row>
    <row r="191" spans="10:10" ht="46.2" x14ac:dyDescent="0.85">
      <c r="J191" s="1"/>
    </row>
    <row r="192" spans="10:10" ht="46.2" x14ac:dyDescent="0.85">
      <c r="J192" s="1"/>
    </row>
    <row r="193" spans="10:10" ht="46.2" x14ac:dyDescent="0.85">
      <c r="J193" s="1"/>
    </row>
    <row r="194" spans="10:10" ht="46.2" x14ac:dyDescent="0.85">
      <c r="J194" s="1"/>
    </row>
    <row r="195" spans="10:10" ht="46.2" x14ac:dyDescent="0.85">
      <c r="J195" s="1"/>
    </row>
    <row r="196" spans="10:10" ht="46.2" x14ac:dyDescent="0.85">
      <c r="J196" s="1"/>
    </row>
    <row r="197" spans="10:10" ht="46.2" x14ac:dyDescent="0.85">
      <c r="J197" s="1"/>
    </row>
    <row r="198" spans="10:10" ht="46.2" x14ac:dyDescent="0.85">
      <c r="J198" s="1"/>
    </row>
    <row r="199" spans="10:10" ht="46.2" x14ac:dyDescent="0.85">
      <c r="J199" s="1"/>
    </row>
    <row r="200" spans="10:10" ht="46.2" x14ac:dyDescent="0.85">
      <c r="J200" s="1"/>
    </row>
    <row r="201" spans="10:10" ht="46.2" x14ac:dyDescent="0.85">
      <c r="J201" s="1"/>
    </row>
    <row r="202" spans="10:10" ht="46.2" x14ac:dyDescent="0.85">
      <c r="J202" s="1"/>
    </row>
    <row r="203" spans="10:10" ht="46.2" x14ac:dyDescent="0.85">
      <c r="J203" s="1"/>
    </row>
    <row r="204" spans="10:10" ht="46.2" x14ac:dyDescent="0.85">
      <c r="J204" s="1"/>
    </row>
    <row r="205" spans="10:10" ht="46.2" x14ac:dyDescent="0.85">
      <c r="J205" s="1"/>
    </row>
    <row r="206" spans="10:10" ht="46.2" x14ac:dyDescent="0.85">
      <c r="J206" s="1"/>
    </row>
    <row r="207" spans="10:10" ht="46.2" x14ac:dyDescent="0.85">
      <c r="J207" s="1"/>
    </row>
    <row r="208" spans="10:10" ht="46.2" x14ac:dyDescent="0.85">
      <c r="J208" s="1"/>
    </row>
    <row r="209" spans="10:10" ht="46.2" x14ac:dyDescent="0.85">
      <c r="J209" s="1"/>
    </row>
    <row r="210" spans="10:10" ht="46.2" x14ac:dyDescent="0.85">
      <c r="J210" s="1"/>
    </row>
    <row r="211" spans="10:10" ht="46.2" x14ac:dyDescent="0.85">
      <c r="J211" s="1"/>
    </row>
    <row r="212" spans="10:10" ht="46.2" x14ac:dyDescent="0.85">
      <c r="J212" s="1"/>
    </row>
    <row r="213" spans="10:10" ht="46.2" x14ac:dyDescent="0.85">
      <c r="J213" s="1"/>
    </row>
    <row r="214" spans="10:10" ht="46.2" x14ac:dyDescent="0.85">
      <c r="J214" s="1"/>
    </row>
    <row r="215" spans="10:10" ht="46.2" x14ac:dyDescent="0.85">
      <c r="J215" s="1"/>
    </row>
    <row r="216" spans="10:10" ht="46.2" x14ac:dyDescent="0.85">
      <c r="J216" s="1"/>
    </row>
    <row r="217" spans="10:10" ht="46.2" x14ac:dyDescent="0.85">
      <c r="J217" s="1"/>
    </row>
    <row r="218" spans="10:10" ht="46.2" x14ac:dyDescent="0.85">
      <c r="J218" s="1"/>
    </row>
    <row r="219" spans="10:10" ht="46.2" x14ac:dyDescent="0.85">
      <c r="J219" s="1"/>
    </row>
    <row r="220" spans="10:10" ht="46.2" x14ac:dyDescent="0.85">
      <c r="J220" s="1"/>
    </row>
    <row r="221" spans="10:10" ht="46.2" x14ac:dyDescent="0.85">
      <c r="J221" s="1"/>
    </row>
    <row r="222" spans="10:10" ht="46.2" x14ac:dyDescent="0.85">
      <c r="J222" s="1"/>
    </row>
    <row r="223" spans="10:10" ht="46.2" x14ac:dyDescent="0.85">
      <c r="J223" s="1"/>
    </row>
    <row r="224" spans="10:10" ht="46.2" x14ac:dyDescent="0.85">
      <c r="J224" s="1"/>
    </row>
    <row r="225" spans="10:10" ht="46.2" x14ac:dyDescent="0.85">
      <c r="J225" s="1"/>
    </row>
    <row r="226" spans="10:10" ht="46.2" x14ac:dyDescent="0.85">
      <c r="J226" s="1"/>
    </row>
    <row r="227" spans="10:10" ht="46.2" x14ac:dyDescent="0.85">
      <c r="J227" s="1"/>
    </row>
    <row r="228" spans="10:10" ht="46.2" x14ac:dyDescent="0.85">
      <c r="J228" s="1"/>
    </row>
    <row r="229" spans="10:10" ht="46.2" x14ac:dyDescent="0.85">
      <c r="J229" s="1"/>
    </row>
    <row r="230" spans="10:10" ht="46.2" x14ac:dyDescent="0.85">
      <c r="J230" s="1"/>
    </row>
    <row r="231" spans="10:10" ht="46.2" x14ac:dyDescent="0.85">
      <c r="J231" s="1"/>
    </row>
    <row r="232" spans="10:10" ht="46.2" x14ac:dyDescent="0.85">
      <c r="J232" s="1"/>
    </row>
    <row r="233" spans="10:10" ht="46.2" x14ac:dyDescent="0.85">
      <c r="J233" s="1"/>
    </row>
    <row r="234" spans="10:10" ht="46.2" x14ac:dyDescent="0.85">
      <c r="J234" s="1"/>
    </row>
    <row r="235" spans="10:10" ht="46.2" x14ac:dyDescent="0.85">
      <c r="J235" s="1"/>
    </row>
    <row r="236" spans="10:10" ht="46.2" x14ac:dyDescent="0.85">
      <c r="J236" s="1"/>
    </row>
    <row r="237" spans="10:10" ht="46.2" x14ac:dyDescent="0.85">
      <c r="J237" s="1"/>
    </row>
    <row r="238" spans="10:10" ht="46.2" x14ac:dyDescent="0.85">
      <c r="J238" s="1"/>
    </row>
    <row r="239" spans="10:10" ht="46.2" x14ac:dyDescent="0.85">
      <c r="J239" s="1"/>
    </row>
    <row r="240" spans="10:10" ht="46.2" x14ac:dyDescent="0.85">
      <c r="J240" s="1"/>
    </row>
    <row r="241" spans="10:10" ht="46.2" x14ac:dyDescent="0.85">
      <c r="J241" s="1"/>
    </row>
    <row r="242" spans="10:10" ht="46.2" x14ac:dyDescent="0.85">
      <c r="J242" s="1"/>
    </row>
    <row r="243" spans="10:10" ht="46.2" x14ac:dyDescent="0.85">
      <c r="J243" s="1"/>
    </row>
    <row r="244" spans="10:10" ht="46.2" x14ac:dyDescent="0.85">
      <c r="J244" s="1"/>
    </row>
    <row r="245" spans="10:10" ht="46.2" x14ac:dyDescent="0.85">
      <c r="J245" s="1"/>
    </row>
    <row r="246" spans="10:10" ht="46.2" x14ac:dyDescent="0.85">
      <c r="J246" s="1"/>
    </row>
    <row r="247" spans="10:10" ht="46.2" x14ac:dyDescent="0.85">
      <c r="J247" s="1"/>
    </row>
    <row r="248" spans="10:10" ht="46.2" x14ac:dyDescent="0.85">
      <c r="J248" s="1"/>
    </row>
    <row r="249" spans="10:10" ht="46.2" x14ac:dyDescent="0.85">
      <c r="J249" s="1"/>
    </row>
    <row r="250" spans="10:10" ht="46.2" x14ac:dyDescent="0.85">
      <c r="J250" s="1"/>
    </row>
    <row r="251" spans="10:10" ht="46.2" x14ac:dyDescent="0.85">
      <c r="J251" s="1"/>
    </row>
    <row r="252" spans="10:10" ht="46.2" x14ac:dyDescent="0.85">
      <c r="J252" s="1"/>
    </row>
    <row r="253" spans="10:10" ht="46.2" x14ac:dyDescent="0.85">
      <c r="J253" s="1"/>
    </row>
    <row r="254" spans="10:10" ht="46.2" x14ac:dyDescent="0.85">
      <c r="J254" s="1"/>
    </row>
    <row r="255" spans="10:10" ht="46.2" x14ac:dyDescent="0.85">
      <c r="J255" s="1"/>
    </row>
    <row r="256" spans="10:10" ht="46.2" x14ac:dyDescent="0.85">
      <c r="J256" s="1"/>
    </row>
    <row r="257" spans="10:10" ht="46.2" x14ac:dyDescent="0.85">
      <c r="J257" s="1"/>
    </row>
    <row r="258" spans="10:10" ht="46.2" x14ac:dyDescent="0.85">
      <c r="J258" s="1"/>
    </row>
    <row r="259" spans="10:10" ht="46.2" x14ac:dyDescent="0.85">
      <c r="J259" s="1"/>
    </row>
    <row r="260" spans="10:10" ht="46.2" x14ac:dyDescent="0.85">
      <c r="J260" s="1"/>
    </row>
    <row r="261" spans="10:10" ht="46.2" x14ac:dyDescent="0.85">
      <c r="J261" s="1"/>
    </row>
    <row r="262" spans="10:10" ht="46.2" x14ac:dyDescent="0.85">
      <c r="J262" s="1"/>
    </row>
    <row r="263" spans="10:10" ht="46.2" x14ac:dyDescent="0.85">
      <c r="J263" s="1"/>
    </row>
    <row r="264" spans="10:10" ht="46.2" x14ac:dyDescent="0.85">
      <c r="J264" s="1"/>
    </row>
    <row r="265" spans="10:10" ht="46.2" x14ac:dyDescent="0.85">
      <c r="J265" s="1"/>
    </row>
    <row r="266" spans="10:10" ht="46.2" x14ac:dyDescent="0.85">
      <c r="J266" s="1"/>
    </row>
    <row r="267" spans="10:10" ht="46.2" x14ac:dyDescent="0.85">
      <c r="J267" s="1"/>
    </row>
    <row r="268" spans="10:10" ht="46.2" x14ac:dyDescent="0.85">
      <c r="J268" s="1"/>
    </row>
    <row r="269" spans="10:10" ht="46.2" x14ac:dyDescent="0.85">
      <c r="J269" s="1"/>
    </row>
    <row r="270" spans="10:10" ht="46.2" x14ac:dyDescent="0.85">
      <c r="J270" s="1"/>
    </row>
    <row r="271" spans="10:10" ht="46.2" x14ac:dyDescent="0.85">
      <c r="J271" s="1"/>
    </row>
    <row r="272" spans="10:10" ht="46.2" x14ac:dyDescent="0.85">
      <c r="J272" s="1"/>
    </row>
    <row r="273" spans="10:10" ht="46.2" x14ac:dyDescent="0.85">
      <c r="J273" s="1"/>
    </row>
    <row r="274" spans="10:10" ht="46.2" x14ac:dyDescent="0.85">
      <c r="J274" s="1"/>
    </row>
    <row r="275" spans="10:10" ht="46.2" x14ac:dyDescent="0.85">
      <c r="J275" s="1"/>
    </row>
    <row r="276" spans="10:10" ht="46.2" x14ac:dyDescent="0.85">
      <c r="J276" s="1"/>
    </row>
    <row r="277" spans="10:10" ht="46.2" x14ac:dyDescent="0.85">
      <c r="J277" s="1"/>
    </row>
    <row r="278" spans="10:10" ht="46.2" x14ac:dyDescent="0.85">
      <c r="J278" s="1"/>
    </row>
    <row r="279" spans="10:10" ht="46.2" x14ac:dyDescent="0.85">
      <c r="J279" s="1"/>
    </row>
    <row r="280" spans="10:10" ht="46.2" x14ac:dyDescent="0.85">
      <c r="J280" s="1"/>
    </row>
    <row r="281" spans="10:10" ht="46.2" x14ac:dyDescent="0.85">
      <c r="J281" s="1"/>
    </row>
    <row r="282" spans="10:10" ht="46.2" x14ac:dyDescent="0.85">
      <c r="J282" s="1"/>
    </row>
    <row r="283" spans="10:10" ht="46.2" x14ac:dyDescent="0.85">
      <c r="J283" s="1"/>
    </row>
    <row r="284" spans="10:10" ht="46.2" x14ac:dyDescent="0.85">
      <c r="J284" s="1"/>
    </row>
    <row r="285" spans="10:10" ht="46.2" x14ac:dyDescent="0.85">
      <c r="J285" s="1"/>
    </row>
    <row r="286" spans="10:10" ht="46.2" x14ac:dyDescent="0.85">
      <c r="J286" s="1"/>
    </row>
    <row r="287" spans="10:10" ht="46.2" x14ac:dyDescent="0.85">
      <c r="J287" s="1"/>
    </row>
    <row r="288" spans="10:10" ht="46.2" x14ac:dyDescent="0.85">
      <c r="J288" s="1"/>
    </row>
    <row r="289" spans="10:10" ht="46.2" x14ac:dyDescent="0.85">
      <c r="J289" s="1"/>
    </row>
    <row r="290" spans="10:10" ht="46.2" x14ac:dyDescent="0.85">
      <c r="J290" s="1"/>
    </row>
    <row r="291" spans="10:10" ht="46.2" x14ac:dyDescent="0.85">
      <c r="J291" s="1"/>
    </row>
    <row r="292" spans="10:10" ht="46.2" x14ac:dyDescent="0.85">
      <c r="J292" s="1"/>
    </row>
    <row r="293" spans="10:10" ht="46.2" x14ac:dyDescent="0.85">
      <c r="J293" s="1"/>
    </row>
    <row r="294" spans="10:10" ht="46.2" x14ac:dyDescent="0.85">
      <c r="J294" s="1"/>
    </row>
    <row r="295" spans="10:10" ht="46.2" x14ac:dyDescent="0.85">
      <c r="J295" s="1"/>
    </row>
    <row r="296" spans="10:10" ht="46.2" x14ac:dyDescent="0.85">
      <c r="J296" s="1"/>
    </row>
    <row r="297" spans="10:10" ht="46.2" x14ac:dyDescent="0.85">
      <c r="J297" s="1"/>
    </row>
    <row r="298" spans="10:10" ht="46.2" x14ac:dyDescent="0.85">
      <c r="J298" s="1"/>
    </row>
    <row r="299" spans="10:10" ht="46.2" x14ac:dyDescent="0.85">
      <c r="J299" s="1"/>
    </row>
    <row r="300" spans="10:10" ht="46.2" x14ac:dyDescent="0.85">
      <c r="J300" s="1"/>
    </row>
    <row r="301" spans="10:10" ht="46.2" x14ac:dyDescent="0.85">
      <c r="J301" s="1"/>
    </row>
    <row r="302" spans="10:10" ht="46.2" x14ac:dyDescent="0.85">
      <c r="J302" s="1"/>
    </row>
    <row r="303" spans="10:10" ht="46.2" x14ac:dyDescent="0.85">
      <c r="J303" s="1"/>
    </row>
    <row r="304" spans="10:10" ht="46.2" x14ac:dyDescent="0.85">
      <c r="J304" s="1"/>
    </row>
    <row r="305" spans="10:10" ht="46.2" x14ac:dyDescent="0.85">
      <c r="J305" s="1"/>
    </row>
    <row r="306" spans="10:10" ht="46.2" x14ac:dyDescent="0.85">
      <c r="J306" s="1"/>
    </row>
    <row r="307" spans="10:10" ht="46.2" x14ac:dyDescent="0.85">
      <c r="J307" s="1"/>
    </row>
    <row r="308" spans="10:10" ht="46.2" x14ac:dyDescent="0.85">
      <c r="J308" s="1"/>
    </row>
    <row r="309" spans="10:10" ht="46.2" x14ac:dyDescent="0.85">
      <c r="J309" s="1"/>
    </row>
    <row r="310" spans="10:10" ht="46.2" x14ac:dyDescent="0.85">
      <c r="J310" s="1"/>
    </row>
    <row r="311" spans="10:10" ht="46.2" x14ac:dyDescent="0.85">
      <c r="J311" s="1"/>
    </row>
    <row r="312" spans="10:10" ht="46.2" x14ac:dyDescent="0.85">
      <c r="J312" s="1"/>
    </row>
    <row r="313" spans="10:10" ht="46.2" x14ac:dyDescent="0.85">
      <c r="J313" s="1"/>
    </row>
    <row r="314" spans="10:10" ht="46.2" x14ac:dyDescent="0.85">
      <c r="J314" s="1"/>
    </row>
    <row r="315" spans="10:10" ht="46.2" x14ac:dyDescent="0.85">
      <c r="J315" s="1"/>
    </row>
    <row r="316" spans="10:10" ht="46.2" x14ac:dyDescent="0.85">
      <c r="J316" s="1"/>
    </row>
    <row r="317" spans="10:10" ht="46.2" x14ac:dyDescent="0.85">
      <c r="J317" s="1"/>
    </row>
    <row r="318" spans="10:10" ht="46.2" x14ac:dyDescent="0.85">
      <c r="J318" s="1"/>
    </row>
    <row r="319" spans="10:10" ht="46.2" x14ac:dyDescent="0.85">
      <c r="J319" s="1"/>
    </row>
    <row r="320" spans="10:10" ht="46.2" x14ac:dyDescent="0.85">
      <c r="J320" s="1"/>
    </row>
    <row r="321" spans="10:10" ht="46.2" x14ac:dyDescent="0.85">
      <c r="J321" s="1"/>
    </row>
    <row r="322" spans="10:10" ht="46.2" x14ac:dyDescent="0.85">
      <c r="J322" s="1"/>
    </row>
    <row r="323" spans="10:10" ht="46.2" x14ac:dyDescent="0.85">
      <c r="J323" s="1"/>
    </row>
    <row r="324" spans="10:10" ht="46.2" x14ac:dyDescent="0.85">
      <c r="J324" s="1"/>
    </row>
    <row r="325" spans="10:10" ht="46.2" x14ac:dyDescent="0.85">
      <c r="J325" s="1"/>
    </row>
    <row r="326" spans="10:10" ht="46.2" x14ac:dyDescent="0.85">
      <c r="J326" s="1"/>
    </row>
    <row r="327" spans="10:10" ht="46.2" x14ac:dyDescent="0.85">
      <c r="J327" s="1"/>
    </row>
    <row r="328" spans="10:10" ht="46.2" x14ac:dyDescent="0.85">
      <c r="J328" s="1"/>
    </row>
    <row r="329" spans="10:10" ht="46.2" x14ac:dyDescent="0.85">
      <c r="J329" s="1"/>
    </row>
    <row r="330" spans="10:10" ht="46.2" x14ac:dyDescent="0.85">
      <c r="J330" s="1"/>
    </row>
    <row r="331" spans="10:10" ht="46.2" x14ac:dyDescent="0.85">
      <c r="J331" s="1"/>
    </row>
    <row r="332" spans="10:10" ht="46.2" x14ac:dyDescent="0.85">
      <c r="J332" s="1"/>
    </row>
    <row r="333" spans="10:10" ht="46.2" x14ac:dyDescent="0.85">
      <c r="J333" s="1"/>
    </row>
    <row r="334" spans="10:10" ht="46.2" x14ac:dyDescent="0.85">
      <c r="J334" s="1"/>
    </row>
    <row r="335" spans="10:10" ht="46.2" x14ac:dyDescent="0.85">
      <c r="J335" s="1"/>
    </row>
    <row r="336" spans="10:10" ht="46.2" x14ac:dyDescent="0.85">
      <c r="J336" s="1"/>
    </row>
    <row r="337" spans="10:10" ht="46.2" x14ac:dyDescent="0.85">
      <c r="J337" s="1"/>
    </row>
    <row r="338" spans="10:10" ht="46.2" x14ac:dyDescent="0.85">
      <c r="J338" s="1"/>
    </row>
    <row r="339" spans="10:10" ht="46.2" x14ac:dyDescent="0.85">
      <c r="J339" s="1"/>
    </row>
    <row r="340" spans="10:10" ht="46.2" x14ac:dyDescent="0.85">
      <c r="J340" s="1"/>
    </row>
    <row r="341" spans="10:10" ht="46.2" x14ac:dyDescent="0.85">
      <c r="J341" s="1"/>
    </row>
    <row r="342" spans="10:10" ht="46.2" x14ac:dyDescent="0.85">
      <c r="J342" s="1"/>
    </row>
    <row r="343" spans="10:10" ht="46.2" x14ac:dyDescent="0.85">
      <c r="J343" s="1"/>
    </row>
    <row r="344" spans="10:10" ht="46.2" x14ac:dyDescent="0.85">
      <c r="J344" s="1"/>
    </row>
    <row r="345" spans="10:10" ht="46.2" x14ac:dyDescent="0.85">
      <c r="J345" s="1"/>
    </row>
    <row r="346" spans="10:10" ht="46.2" x14ac:dyDescent="0.85">
      <c r="J346" s="1"/>
    </row>
    <row r="347" spans="10:10" ht="46.2" x14ac:dyDescent="0.85">
      <c r="J347" s="1"/>
    </row>
    <row r="348" spans="10:10" ht="46.2" x14ac:dyDescent="0.85">
      <c r="J348" s="1"/>
    </row>
    <row r="349" spans="10:10" ht="46.2" x14ac:dyDescent="0.85">
      <c r="J349" s="1"/>
    </row>
    <row r="350" spans="10:10" ht="46.2" x14ac:dyDescent="0.85">
      <c r="J350" s="1"/>
    </row>
    <row r="351" spans="10:10" ht="46.2" x14ac:dyDescent="0.85">
      <c r="J351" s="1"/>
    </row>
    <row r="352" spans="10:10" ht="46.2" x14ac:dyDescent="0.85">
      <c r="J352" s="1"/>
    </row>
    <row r="353" spans="10:10" ht="46.2" x14ac:dyDescent="0.85">
      <c r="J353" s="1"/>
    </row>
    <row r="354" spans="10:10" ht="46.2" x14ac:dyDescent="0.85">
      <c r="J354" s="1"/>
    </row>
    <row r="355" spans="10:10" ht="46.2" x14ac:dyDescent="0.85">
      <c r="J355" s="1"/>
    </row>
    <row r="356" spans="10:10" ht="46.2" x14ac:dyDescent="0.85">
      <c r="J356" s="1"/>
    </row>
    <row r="357" spans="10:10" ht="46.2" x14ac:dyDescent="0.85">
      <c r="J357" s="1"/>
    </row>
    <row r="358" spans="10:10" ht="46.2" x14ac:dyDescent="0.85">
      <c r="J358" s="1"/>
    </row>
    <row r="359" spans="10:10" ht="46.2" x14ac:dyDescent="0.85">
      <c r="J359" s="1"/>
    </row>
    <row r="360" spans="10:10" ht="46.2" x14ac:dyDescent="0.85">
      <c r="J360" s="1"/>
    </row>
    <row r="361" spans="10:10" ht="46.2" x14ac:dyDescent="0.85">
      <c r="J361" s="1"/>
    </row>
    <row r="362" spans="10:10" ht="46.2" x14ac:dyDescent="0.85">
      <c r="J362" s="1"/>
    </row>
    <row r="363" spans="10:10" ht="46.2" x14ac:dyDescent="0.85">
      <c r="J363" s="1"/>
    </row>
    <row r="364" spans="10:10" ht="46.2" x14ac:dyDescent="0.85">
      <c r="J364" s="1"/>
    </row>
    <row r="365" spans="10:10" ht="46.2" x14ac:dyDescent="0.85">
      <c r="J365" s="1"/>
    </row>
    <row r="366" spans="10:10" ht="46.2" x14ac:dyDescent="0.85">
      <c r="J366" s="1"/>
    </row>
    <row r="367" spans="10:10" ht="46.2" x14ac:dyDescent="0.85">
      <c r="J367" s="1"/>
    </row>
    <row r="368" spans="10:10" ht="46.2" x14ac:dyDescent="0.85">
      <c r="J368" s="1"/>
    </row>
    <row r="369" spans="10:10" ht="46.2" x14ac:dyDescent="0.85">
      <c r="J369" s="1"/>
    </row>
    <row r="370" spans="10:10" ht="46.2" x14ac:dyDescent="0.85">
      <c r="J370" s="1"/>
    </row>
    <row r="371" spans="10:10" ht="46.2" x14ac:dyDescent="0.85">
      <c r="J371" s="1"/>
    </row>
    <row r="372" spans="10:10" ht="46.2" x14ac:dyDescent="0.85">
      <c r="J372" s="1"/>
    </row>
    <row r="373" spans="10:10" ht="46.2" x14ac:dyDescent="0.85">
      <c r="J373" s="1"/>
    </row>
    <row r="374" spans="10:10" ht="46.2" x14ac:dyDescent="0.85">
      <c r="J374" s="1"/>
    </row>
    <row r="375" spans="10:10" ht="46.2" x14ac:dyDescent="0.85">
      <c r="J375" s="1"/>
    </row>
    <row r="376" spans="10:10" ht="46.2" x14ac:dyDescent="0.85">
      <c r="J376" s="1"/>
    </row>
    <row r="377" spans="10:10" ht="46.2" x14ac:dyDescent="0.85">
      <c r="J377" s="1"/>
    </row>
    <row r="378" spans="10:10" ht="46.2" x14ac:dyDescent="0.85">
      <c r="J378" s="1"/>
    </row>
    <row r="379" spans="10:10" ht="46.2" x14ac:dyDescent="0.85">
      <c r="J379" s="1"/>
    </row>
    <row r="380" spans="10:10" ht="46.2" x14ac:dyDescent="0.85">
      <c r="J380" s="1"/>
    </row>
    <row r="381" spans="10:10" ht="46.2" x14ac:dyDescent="0.85">
      <c r="J381" s="1"/>
    </row>
    <row r="382" spans="10:10" ht="46.2" x14ac:dyDescent="0.85">
      <c r="J382" s="1"/>
    </row>
    <row r="383" spans="10:10" ht="46.2" x14ac:dyDescent="0.85">
      <c r="J383" s="1"/>
    </row>
    <row r="384" spans="10:10" ht="46.2" x14ac:dyDescent="0.85">
      <c r="J384" s="1"/>
    </row>
    <row r="385" spans="10:10" ht="46.2" x14ac:dyDescent="0.85">
      <c r="J385" s="1"/>
    </row>
    <row r="386" spans="10:10" ht="46.2" x14ac:dyDescent="0.85">
      <c r="J386" s="1"/>
    </row>
    <row r="387" spans="10:10" ht="46.2" x14ac:dyDescent="0.85">
      <c r="J387" s="1"/>
    </row>
    <row r="388" spans="10:10" ht="46.2" x14ac:dyDescent="0.85">
      <c r="J388" s="1"/>
    </row>
    <row r="389" spans="10:10" ht="46.2" x14ac:dyDescent="0.85">
      <c r="J389" s="1"/>
    </row>
    <row r="390" spans="10:10" ht="46.2" x14ac:dyDescent="0.85">
      <c r="J390" s="1"/>
    </row>
    <row r="391" spans="10:10" ht="46.2" x14ac:dyDescent="0.85">
      <c r="J391" s="1"/>
    </row>
    <row r="392" spans="10:10" ht="46.2" x14ac:dyDescent="0.85">
      <c r="J392" s="1"/>
    </row>
    <row r="393" spans="10:10" ht="46.2" x14ac:dyDescent="0.85">
      <c r="J393" s="1"/>
    </row>
    <row r="394" spans="10:10" ht="46.2" x14ac:dyDescent="0.85">
      <c r="J394" s="1"/>
    </row>
    <row r="395" spans="10:10" ht="46.2" x14ac:dyDescent="0.85">
      <c r="J395" s="1"/>
    </row>
    <row r="396" spans="10:10" ht="46.2" x14ac:dyDescent="0.85">
      <c r="J396" s="1"/>
    </row>
    <row r="397" spans="10:10" ht="46.2" x14ac:dyDescent="0.85">
      <c r="J397" s="1"/>
    </row>
    <row r="398" spans="10:10" ht="46.2" x14ac:dyDescent="0.85">
      <c r="J398" s="1"/>
    </row>
    <row r="399" spans="10:10" ht="46.2" x14ac:dyDescent="0.85">
      <c r="J399" s="1"/>
    </row>
    <row r="400" spans="10:10" ht="46.2" x14ac:dyDescent="0.85">
      <c r="J400" s="1"/>
    </row>
    <row r="401" spans="10:10" ht="46.2" x14ac:dyDescent="0.85">
      <c r="J401" s="1"/>
    </row>
    <row r="402" spans="10:10" ht="46.2" x14ac:dyDescent="0.85">
      <c r="J402" s="1"/>
    </row>
    <row r="403" spans="10:10" ht="46.2" x14ac:dyDescent="0.85">
      <c r="J403" s="1"/>
    </row>
    <row r="404" spans="10:10" ht="46.2" x14ac:dyDescent="0.85">
      <c r="J404" s="1"/>
    </row>
    <row r="405" spans="10:10" ht="46.2" x14ac:dyDescent="0.85">
      <c r="J405" s="1"/>
    </row>
    <row r="406" spans="10:10" ht="46.2" x14ac:dyDescent="0.85">
      <c r="J406" s="1"/>
    </row>
    <row r="407" spans="10:10" ht="46.2" x14ac:dyDescent="0.85">
      <c r="J407" s="1"/>
    </row>
    <row r="408" spans="10:10" ht="46.2" x14ac:dyDescent="0.85">
      <c r="J408" s="1"/>
    </row>
    <row r="409" spans="10:10" ht="46.2" x14ac:dyDescent="0.85">
      <c r="J409" s="1"/>
    </row>
    <row r="410" spans="10:10" ht="46.2" x14ac:dyDescent="0.85">
      <c r="J410" s="1"/>
    </row>
    <row r="411" spans="10:10" ht="46.2" x14ac:dyDescent="0.85">
      <c r="J411" s="1"/>
    </row>
    <row r="412" spans="10:10" ht="46.2" x14ac:dyDescent="0.85">
      <c r="J412" s="1"/>
    </row>
    <row r="413" spans="10:10" ht="46.2" x14ac:dyDescent="0.85">
      <c r="J413" s="1"/>
    </row>
    <row r="414" spans="10:10" ht="46.2" x14ac:dyDescent="0.85">
      <c r="J414" s="1"/>
    </row>
    <row r="415" spans="10:10" ht="46.2" x14ac:dyDescent="0.85">
      <c r="J415" s="1"/>
    </row>
    <row r="416" spans="10:10" ht="46.2" x14ac:dyDescent="0.85">
      <c r="J416" s="1"/>
    </row>
    <row r="417" spans="10:10" ht="46.2" x14ac:dyDescent="0.85">
      <c r="J417" s="1"/>
    </row>
    <row r="418" spans="10:10" ht="46.2" x14ac:dyDescent="0.85">
      <c r="J418" s="1"/>
    </row>
    <row r="419" spans="10:10" ht="46.2" x14ac:dyDescent="0.85">
      <c r="J419" s="1"/>
    </row>
    <row r="420" spans="10:10" ht="46.2" x14ac:dyDescent="0.85">
      <c r="J420" s="1"/>
    </row>
    <row r="421" spans="10:10" ht="46.2" x14ac:dyDescent="0.85">
      <c r="J421" s="1"/>
    </row>
    <row r="422" spans="10:10" ht="46.2" x14ac:dyDescent="0.85">
      <c r="J422" s="1"/>
    </row>
    <row r="423" spans="10:10" ht="46.2" x14ac:dyDescent="0.85">
      <c r="J423" s="1"/>
    </row>
    <row r="424" spans="10:10" ht="46.2" x14ac:dyDescent="0.85">
      <c r="J424" s="1"/>
    </row>
    <row r="425" spans="10:10" ht="46.2" x14ac:dyDescent="0.85">
      <c r="J425" s="1"/>
    </row>
    <row r="426" spans="10:10" ht="46.2" x14ac:dyDescent="0.85">
      <c r="J426" s="1"/>
    </row>
    <row r="427" spans="10:10" ht="46.2" x14ac:dyDescent="0.85">
      <c r="J427" s="1"/>
    </row>
    <row r="428" spans="10:10" ht="46.2" x14ac:dyDescent="0.85">
      <c r="J428" s="1"/>
    </row>
    <row r="429" spans="10:10" ht="46.2" x14ac:dyDescent="0.85">
      <c r="J429" s="1"/>
    </row>
    <row r="430" spans="10:10" ht="46.2" x14ac:dyDescent="0.85">
      <c r="J430" s="1"/>
    </row>
    <row r="431" spans="10:10" ht="46.2" x14ac:dyDescent="0.85">
      <c r="J431" s="1"/>
    </row>
    <row r="432" spans="10:10" ht="46.2" x14ac:dyDescent="0.85">
      <c r="J432" s="1"/>
    </row>
    <row r="433" spans="10:10" ht="46.2" x14ac:dyDescent="0.85">
      <c r="J433" s="1"/>
    </row>
    <row r="434" spans="10:10" ht="46.2" x14ac:dyDescent="0.85">
      <c r="J434" s="1"/>
    </row>
    <row r="435" spans="10:10" ht="46.2" x14ac:dyDescent="0.85">
      <c r="J435" s="1"/>
    </row>
    <row r="436" spans="10:10" ht="46.2" x14ac:dyDescent="0.85">
      <c r="J436" s="1"/>
    </row>
    <row r="437" spans="10:10" ht="46.2" x14ac:dyDescent="0.85">
      <c r="J437" s="1"/>
    </row>
    <row r="438" spans="10:10" ht="46.2" x14ac:dyDescent="0.85">
      <c r="J438" s="1"/>
    </row>
    <row r="439" spans="10:10" ht="46.2" x14ac:dyDescent="0.85">
      <c r="J439" s="1"/>
    </row>
    <row r="440" spans="10:10" ht="46.2" x14ac:dyDescent="0.85">
      <c r="J440" s="1"/>
    </row>
    <row r="441" spans="10:10" ht="46.2" x14ac:dyDescent="0.85">
      <c r="J441" s="1"/>
    </row>
    <row r="442" spans="10:10" ht="46.2" x14ac:dyDescent="0.85">
      <c r="J442" s="1"/>
    </row>
    <row r="443" spans="10:10" ht="46.2" x14ac:dyDescent="0.85">
      <c r="J443" s="1"/>
    </row>
    <row r="444" spans="10:10" ht="46.2" x14ac:dyDescent="0.85">
      <c r="J444" s="1"/>
    </row>
    <row r="445" spans="10:10" ht="46.2" x14ac:dyDescent="0.85">
      <c r="J445" s="1"/>
    </row>
    <row r="446" spans="10:10" ht="46.2" x14ac:dyDescent="0.85">
      <c r="J446" s="1"/>
    </row>
    <row r="447" spans="10:10" ht="46.2" x14ac:dyDescent="0.85">
      <c r="J447" s="1"/>
    </row>
    <row r="448" spans="10:10" ht="46.2" x14ac:dyDescent="0.85">
      <c r="J448" s="1"/>
    </row>
    <row r="449" spans="10:10" ht="46.2" x14ac:dyDescent="0.85">
      <c r="J449" s="1"/>
    </row>
    <row r="450" spans="10:10" ht="46.2" x14ac:dyDescent="0.85">
      <c r="J450" s="1"/>
    </row>
    <row r="451" spans="10:10" ht="46.2" x14ac:dyDescent="0.85">
      <c r="J451" s="1"/>
    </row>
    <row r="452" spans="10:10" ht="46.2" x14ac:dyDescent="0.85">
      <c r="J452" s="1"/>
    </row>
    <row r="453" spans="10:10" ht="46.2" x14ac:dyDescent="0.85">
      <c r="J453" s="1"/>
    </row>
    <row r="454" spans="10:10" ht="46.2" x14ac:dyDescent="0.85">
      <c r="J454" s="1"/>
    </row>
    <row r="455" spans="10:10" ht="46.2" x14ac:dyDescent="0.85">
      <c r="J455" s="1"/>
    </row>
    <row r="456" spans="10:10" ht="46.2" x14ac:dyDescent="0.85">
      <c r="J456" s="1"/>
    </row>
    <row r="457" spans="10:10" ht="46.2" x14ac:dyDescent="0.85">
      <c r="J457" s="1"/>
    </row>
    <row r="458" spans="10:10" ht="46.2" x14ac:dyDescent="0.85">
      <c r="J458" s="1"/>
    </row>
    <row r="459" spans="10:10" ht="46.2" x14ac:dyDescent="0.85">
      <c r="J459" s="1"/>
    </row>
    <row r="460" spans="10:10" ht="46.2" x14ac:dyDescent="0.85">
      <c r="J460" s="1"/>
    </row>
    <row r="461" spans="10:10" ht="46.2" x14ac:dyDescent="0.85">
      <c r="J461" s="1"/>
    </row>
    <row r="462" spans="10:10" ht="46.2" x14ac:dyDescent="0.85">
      <c r="J462" s="1"/>
    </row>
    <row r="463" spans="10:10" ht="46.2" x14ac:dyDescent="0.85">
      <c r="J463" s="1"/>
    </row>
    <row r="464" spans="10:10" ht="46.2" x14ac:dyDescent="0.85">
      <c r="J464" s="1"/>
    </row>
    <row r="465" spans="10:10" ht="46.2" x14ac:dyDescent="0.85">
      <c r="J465" s="1"/>
    </row>
    <row r="466" spans="10:10" ht="46.2" x14ac:dyDescent="0.85">
      <c r="J466" s="1"/>
    </row>
    <row r="467" spans="10:10" ht="46.2" x14ac:dyDescent="0.85">
      <c r="J467" s="1"/>
    </row>
    <row r="468" spans="10:10" ht="46.2" x14ac:dyDescent="0.85">
      <c r="J468" s="1"/>
    </row>
    <row r="469" spans="10:10" ht="46.2" x14ac:dyDescent="0.85">
      <c r="J469" s="1"/>
    </row>
    <row r="470" spans="10:10" ht="46.2" x14ac:dyDescent="0.85">
      <c r="J470" s="1"/>
    </row>
    <row r="471" spans="10:10" ht="46.2" x14ac:dyDescent="0.85">
      <c r="J471" s="1"/>
    </row>
    <row r="472" spans="10:10" ht="46.2" x14ac:dyDescent="0.85">
      <c r="J472" s="1"/>
    </row>
    <row r="473" spans="10:10" ht="46.2" x14ac:dyDescent="0.85">
      <c r="J473" s="1"/>
    </row>
    <row r="474" spans="10:10" ht="46.2" x14ac:dyDescent="0.85">
      <c r="J474" s="1"/>
    </row>
    <row r="475" spans="10:10" ht="46.2" x14ac:dyDescent="0.85">
      <c r="J475" s="1"/>
    </row>
    <row r="476" spans="10:10" ht="46.2" x14ac:dyDescent="0.85">
      <c r="J476" s="1"/>
    </row>
    <row r="477" spans="10:10" ht="46.2" x14ac:dyDescent="0.85">
      <c r="J477" s="1"/>
    </row>
    <row r="478" spans="10:10" ht="46.2" x14ac:dyDescent="0.85">
      <c r="J478" s="1"/>
    </row>
    <row r="479" spans="10:10" ht="46.2" x14ac:dyDescent="0.85">
      <c r="J479" s="1"/>
    </row>
    <row r="480" spans="10:10" ht="46.2" x14ac:dyDescent="0.85">
      <c r="J480" s="1"/>
    </row>
    <row r="481" spans="10:10" ht="46.2" x14ac:dyDescent="0.85">
      <c r="J481" s="1"/>
    </row>
    <row r="482" spans="10:10" ht="46.2" x14ac:dyDescent="0.85">
      <c r="J482" s="1"/>
    </row>
    <row r="483" spans="10:10" ht="46.2" x14ac:dyDescent="0.85">
      <c r="J483" s="1"/>
    </row>
    <row r="484" spans="10:10" ht="46.2" x14ac:dyDescent="0.85">
      <c r="J484" s="1"/>
    </row>
    <row r="485" spans="10:10" ht="46.2" x14ac:dyDescent="0.85">
      <c r="J485" s="1"/>
    </row>
    <row r="486" spans="10:10" ht="46.2" x14ac:dyDescent="0.85">
      <c r="J486" s="1"/>
    </row>
    <row r="487" spans="10:10" ht="46.2" x14ac:dyDescent="0.85">
      <c r="J487" s="1"/>
    </row>
    <row r="488" spans="10:10" ht="46.2" x14ac:dyDescent="0.85">
      <c r="J488" s="1"/>
    </row>
    <row r="489" spans="10:10" ht="46.2" x14ac:dyDescent="0.85">
      <c r="J489" s="1"/>
    </row>
    <row r="490" spans="10:10" ht="46.2" x14ac:dyDescent="0.85">
      <c r="J490" s="1"/>
    </row>
    <row r="491" spans="10:10" ht="46.2" x14ac:dyDescent="0.85">
      <c r="J491" s="1"/>
    </row>
    <row r="492" spans="10:10" ht="46.2" x14ac:dyDescent="0.85">
      <c r="J492" s="1"/>
    </row>
    <row r="493" spans="10:10" ht="46.2" x14ac:dyDescent="0.85">
      <c r="J493" s="1"/>
    </row>
    <row r="494" spans="10:10" ht="46.2" x14ac:dyDescent="0.85">
      <c r="J494" s="1"/>
    </row>
    <row r="495" spans="10:10" ht="46.2" x14ac:dyDescent="0.85">
      <c r="J495" s="1"/>
    </row>
    <row r="496" spans="10:10" ht="46.2" x14ac:dyDescent="0.85">
      <c r="J496" s="1"/>
    </row>
    <row r="497" spans="10:10" ht="46.2" x14ac:dyDescent="0.85">
      <c r="J497" s="1"/>
    </row>
    <row r="498" spans="10:10" ht="46.2" x14ac:dyDescent="0.85">
      <c r="J498" s="1"/>
    </row>
    <row r="499" spans="10:10" ht="46.2" x14ac:dyDescent="0.85">
      <c r="J499" s="1"/>
    </row>
    <row r="500" spans="10:10" ht="46.2" x14ac:dyDescent="0.85">
      <c r="J500" s="1"/>
    </row>
    <row r="501" spans="10:10" ht="46.2" x14ac:dyDescent="0.85">
      <c r="J501" s="1"/>
    </row>
    <row r="502" spans="10:10" ht="46.2" x14ac:dyDescent="0.85">
      <c r="J502" s="1"/>
    </row>
    <row r="503" spans="10:10" ht="46.2" x14ac:dyDescent="0.85">
      <c r="J503" s="1"/>
    </row>
    <row r="504" spans="10:10" ht="46.2" x14ac:dyDescent="0.85">
      <c r="J504" s="1"/>
    </row>
    <row r="505" spans="10:10" ht="46.2" x14ac:dyDescent="0.85">
      <c r="J505" s="1"/>
    </row>
    <row r="506" spans="10:10" ht="46.2" x14ac:dyDescent="0.85">
      <c r="J506" s="1"/>
    </row>
    <row r="507" spans="10:10" ht="46.2" x14ac:dyDescent="0.85">
      <c r="J507" s="1"/>
    </row>
    <row r="508" spans="10:10" ht="46.2" x14ac:dyDescent="0.85">
      <c r="J508" s="1"/>
    </row>
    <row r="509" spans="10:10" ht="46.2" x14ac:dyDescent="0.85">
      <c r="J509" s="1"/>
    </row>
    <row r="510" spans="10:10" ht="46.2" x14ac:dyDescent="0.85">
      <c r="J510" s="1"/>
    </row>
    <row r="511" spans="10:10" ht="46.2" x14ac:dyDescent="0.85">
      <c r="J511" s="1"/>
    </row>
    <row r="512" spans="10:10" ht="46.2" x14ac:dyDescent="0.85">
      <c r="J512" s="1"/>
    </row>
    <row r="513" spans="10:10" ht="46.2" x14ac:dyDescent="0.85">
      <c r="J513" s="1"/>
    </row>
    <row r="514" spans="10:10" ht="46.2" x14ac:dyDescent="0.85">
      <c r="J514" s="1"/>
    </row>
    <row r="515" spans="10:10" ht="46.2" x14ac:dyDescent="0.85">
      <c r="J515" s="1"/>
    </row>
    <row r="516" spans="10:10" ht="46.2" x14ac:dyDescent="0.85">
      <c r="J516" s="1"/>
    </row>
    <row r="517" spans="10:10" ht="46.2" x14ac:dyDescent="0.85">
      <c r="J517" s="1"/>
    </row>
    <row r="518" spans="10:10" ht="46.2" x14ac:dyDescent="0.85">
      <c r="J518" s="1"/>
    </row>
    <row r="519" spans="10:10" ht="46.2" x14ac:dyDescent="0.85">
      <c r="J519" s="1"/>
    </row>
    <row r="520" spans="10:10" ht="46.2" x14ac:dyDescent="0.85">
      <c r="J520" s="1"/>
    </row>
    <row r="521" spans="10:10" ht="46.2" x14ac:dyDescent="0.85">
      <c r="J521" s="1"/>
    </row>
    <row r="522" spans="10:10" ht="46.2" x14ac:dyDescent="0.85">
      <c r="J522" s="1"/>
    </row>
    <row r="523" spans="10:10" ht="46.2" x14ac:dyDescent="0.85">
      <c r="J523" s="1"/>
    </row>
    <row r="524" spans="10:10" ht="46.2" x14ac:dyDescent="0.85">
      <c r="J524" s="1"/>
    </row>
    <row r="525" spans="10:10" ht="46.2" x14ac:dyDescent="0.85">
      <c r="J525" s="1"/>
    </row>
    <row r="526" spans="10:10" ht="46.2" x14ac:dyDescent="0.85">
      <c r="J526" s="1"/>
    </row>
    <row r="527" spans="10:10" ht="46.2" x14ac:dyDescent="0.85">
      <c r="J527" s="1"/>
    </row>
    <row r="528" spans="10:10" ht="46.2" x14ac:dyDescent="0.85">
      <c r="J528" s="1"/>
    </row>
    <row r="529" spans="10:10" ht="46.2" x14ac:dyDescent="0.85">
      <c r="J529" s="1"/>
    </row>
    <row r="530" spans="10:10" ht="46.2" x14ac:dyDescent="0.85">
      <c r="J530" s="1"/>
    </row>
    <row r="531" spans="10:10" ht="46.2" x14ac:dyDescent="0.85">
      <c r="J531" s="1"/>
    </row>
    <row r="532" spans="10:10" ht="46.2" x14ac:dyDescent="0.85">
      <c r="J532" s="1"/>
    </row>
    <row r="533" spans="10:10" ht="46.2" x14ac:dyDescent="0.85">
      <c r="J533" s="1"/>
    </row>
    <row r="534" spans="10:10" ht="46.2" x14ac:dyDescent="0.85">
      <c r="J534" s="1"/>
    </row>
    <row r="535" spans="10:10" ht="46.2" x14ac:dyDescent="0.85">
      <c r="J535" s="1"/>
    </row>
    <row r="536" spans="10:10" ht="46.2" x14ac:dyDescent="0.85">
      <c r="J536" s="1"/>
    </row>
    <row r="537" spans="10:10" ht="46.2" x14ac:dyDescent="0.85">
      <c r="J537" s="1"/>
    </row>
    <row r="538" spans="10:10" ht="46.2" x14ac:dyDescent="0.85">
      <c r="J538" s="1"/>
    </row>
    <row r="539" spans="10:10" ht="46.2" x14ac:dyDescent="0.85">
      <c r="J539" s="1"/>
    </row>
    <row r="540" spans="10:10" ht="46.2" x14ac:dyDescent="0.85">
      <c r="J540" s="1"/>
    </row>
    <row r="541" spans="10:10" ht="46.2" x14ac:dyDescent="0.85">
      <c r="J541" s="1"/>
    </row>
    <row r="542" spans="10:10" ht="46.2" x14ac:dyDescent="0.85">
      <c r="J542" s="1"/>
    </row>
    <row r="543" spans="10:10" ht="46.2" x14ac:dyDescent="0.85">
      <c r="J543" s="1"/>
    </row>
    <row r="544" spans="10:10" ht="46.2" x14ac:dyDescent="0.85">
      <c r="J544" s="1"/>
    </row>
    <row r="545" spans="10:10" ht="46.2" x14ac:dyDescent="0.85">
      <c r="J545" s="1"/>
    </row>
    <row r="546" spans="10:10" ht="46.2" x14ac:dyDescent="0.85">
      <c r="J546" s="1"/>
    </row>
    <row r="547" spans="10:10" ht="46.2" x14ac:dyDescent="0.85">
      <c r="J547" s="1"/>
    </row>
    <row r="548" spans="10:10" ht="46.2" x14ac:dyDescent="0.85">
      <c r="J548" s="1"/>
    </row>
    <row r="549" spans="10:10" ht="46.2" x14ac:dyDescent="0.85">
      <c r="J549" s="1"/>
    </row>
    <row r="550" spans="10:10" ht="46.2" x14ac:dyDescent="0.85">
      <c r="J550" s="1"/>
    </row>
    <row r="551" spans="10:10" ht="46.2" x14ac:dyDescent="0.85">
      <c r="J551" s="1"/>
    </row>
    <row r="552" spans="10:10" ht="46.2" x14ac:dyDescent="0.85">
      <c r="J552" s="1"/>
    </row>
    <row r="553" spans="10:10" ht="46.2" x14ac:dyDescent="0.85">
      <c r="J553" s="1"/>
    </row>
    <row r="554" spans="10:10" ht="46.2" x14ac:dyDescent="0.85">
      <c r="J554" s="1"/>
    </row>
    <row r="555" spans="10:10" ht="46.2" x14ac:dyDescent="0.85">
      <c r="J555" s="1"/>
    </row>
    <row r="556" spans="10:10" ht="46.2" x14ac:dyDescent="0.85">
      <c r="J556" s="1"/>
    </row>
    <row r="557" spans="10:10" ht="46.2" x14ac:dyDescent="0.85">
      <c r="J557" s="1"/>
    </row>
    <row r="558" spans="10:10" ht="46.2" x14ac:dyDescent="0.85">
      <c r="J558" s="1"/>
    </row>
    <row r="559" spans="10:10" ht="46.2" x14ac:dyDescent="0.85">
      <c r="J559" s="1"/>
    </row>
    <row r="560" spans="10:10" ht="46.2" x14ac:dyDescent="0.85">
      <c r="J560" s="1"/>
    </row>
    <row r="561" spans="10:10" ht="46.2" x14ac:dyDescent="0.85">
      <c r="J561" s="1"/>
    </row>
    <row r="562" spans="10:10" ht="46.2" x14ac:dyDescent="0.85">
      <c r="J562" s="1"/>
    </row>
    <row r="563" spans="10:10" ht="46.2" x14ac:dyDescent="0.85">
      <c r="J563" s="1"/>
    </row>
    <row r="564" spans="10:10" ht="46.2" x14ac:dyDescent="0.85">
      <c r="J564" s="1"/>
    </row>
    <row r="565" spans="10:10" ht="46.2" x14ac:dyDescent="0.85">
      <c r="J565" s="1"/>
    </row>
    <row r="566" spans="10:10" ht="46.2" x14ac:dyDescent="0.85">
      <c r="J566" s="1"/>
    </row>
    <row r="567" spans="10:10" ht="46.2" x14ac:dyDescent="0.85">
      <c r="J567" s="1"/>
    </row>
    <row r="568" spans="10:10" ht="46.2" x14ac:dyDescent="0.85">
      <c r="J568" s="1"/>
    </row>
    <row r="569" spans="10:10" ht="46.2" x14ac:dyDescent="0.85">
      <c r="J569" s="1"/>
    </row>
    <row r="570" spans="10:10" ht="46.2" x14ac:dyDescent="0.85">
      <c r="J570" s="1"/>
    </row>
    <row r="571" spans="10:10" ht="46.2" x14ac:dyDescent="0.85">
      <c r="J571" s="1"/>
    </row>
    <row r="572" spans="10:10" ht="46.2" x14ac:dyDescent="0.85">
      <c r="J572" s="1"/>
    </row>
    <row r="573" spans="10:10" ht="46.2" x14ac:dyDescent="0.85">
      <c r="J573" s="1"/>
    </row>
    <row r="574" spans="10:10" ht="46.2" x14ac:dyDescent="0.85">
      <c r="J574" s="1"/>
    </row>
    <row r="575" spans="10:10" ht="46.2" x14ac:dyDescent="0.85">
      <c r="J575" s="1"/>
    </row>
    <row r="576" spans="10:10" ht="46.2" x14ac:dyDescent="0.85">
      <c r="J576" s="1"/>
    </row>
    <row r="577" spans="10:10" ht="46.2" x14ac:dyDescent="0.85">
      <c r="J577" s="1"/>
    </row>
    <row r="578" spans="10:10" ht="46.2" x14ac:dyDescent="0.85">
      <c r="J578" s="1"/>
    </row>
    <row r="579" spans="10:10" ht="46.2" x14ac:dyDescent="0.85">
      <c r="J579" s="1"/>
    </row>
    <row r="580" spans="10:10" ht="46.2" x14ac:dyDescent="0.85">
      <c r="J580" s="1"/>
    </row>
    <row r="581" spans="10:10" ht="46.2" x14ac:dyDescent="0.85">
      <c r="J581" s="1"/>
    </row>
    <row r="582" spans="10:10" ht="46.2" x14ac:dyDescent="0.85">
      <c r="J582" s="1"/>
    </row>
    <row r="583" spans="10:10" ht="46.2" x14ac:dyDescent="0.85">
      <c r="J583" s="1"/>
    </row>
    <row r="584" spans="10:10" ht="46.2" x14ac:dyDescent="0.85">
      <c r="J584" s="1"/>
    </row>
    <row r="585" spans="10:10" ht="46.2" x14ac:dyDescent="0.85">
      <c r="J585" s="1"/>
    </row>
    <row r="586" spans="10:10" ht="46.2" x14ac:dyDescent="0.85">
      <c r="J586" s="1"/>
    </row>
    <row r="587" spans="10:10" ht="46.2" x14ac:dyDescent="0.85">
      <c r="J587" s="1"/>
    </row>
    <row r="588" spans="10:10" ht="46.2" x14ac:dyDescent="0.85">
      <c r="J588" s="1"/>
    </row>
    <row r="589" spans="10:10" ht="46.2" x14ac:dyDescent="0.85">
      <c r="J589" s="1"/>
    </row>
    <row r="590" spans="10:10" ht="46.2" x14ac:dyDescent="0.85">
      <c r="J590" s="1"/>
    </row>
    <row r="591" spans="10:10" ht="46.2" x14ac:dyDescent="0.85">
      <c r="J591" s="1"/>
    </row>
    <row r="592" spans="10:10" ht="46.2" x14ac:dyDescent="0.85">
      <c r="J592" s="1"/>
    </row>
    <row r="593" spans="10:10" ht="46.2" x14ac:dyDescent="0.85">
      <c r="J593" s="1"/>
    </row>
    <row r="594" spans="10:10" ht="46.2" x14ac:dyDescent="0.85">
      <c r="J594" s="1"/>
    </row>
    <row r="595" spans="10:10" ht="46.2" x14ac:dyDescent="0.85">
      <c r="J595" s="1"/>
    </row>
    <row r="596" spans="10:10" ht="46.2" x14ac:dyDescent="0.85">
      <c r="J596" s="1"/>
    </row>
    <row r="597" spans="10:10" ht="46.2" x14ac:dyDescent="0.85">
      <c r="J597" s="1"/>
    </row>
    <row r="598" spans="10:10" ht="46.2" x14ac:dyDescent="0.85">
      <c r="J598" s="1"/>
    </row>
    <row r="599" spans="10:10" ht="46.2" x14ac:dyDescent="0.85">
      <c r="J599" s="1"/>
    </row>
    <row r="600" spans="10:10" ht="46.2" x14ac:dyDescent="0.85">
      <c r="J600" s="1"/>
    </row>
    <row r="601" spans="10:10" ht="46.2" x14ac:dyDescent="0.85">
      <c r="J601" s="1"/>
    </row>
    <row r="602" spans="10:10" ht="46.2" x14ac:dyDescent="0.85">
      <c r="J602" s="1"/>
    </row>
    <row r="603" spans="10:10" ht="46.2" x14ac:dyDescent="0.85">
      <c r="J603" s="1"/>
    </row>
    <row r="604" spans="10:10" ht="46.2" x14ac:dyDescent="0.85">
      <c r="J604" s="1"/>
    </row>
    <row r="605" spans="10:10" ht="46.2" x14ac:dyDescent="0.85">
      <c r="J605" s="1"/>
    </row>
    <row r="606" spans="10:10" ht="46.2" x14ac:dyDescent="0.85">
      <c r="J606" s="1"/>
    </row>
    <row r="607" spans="10:10" ht="46.2" x14ac:dyDescent="0.85">
      <c r="J607" s="1"/>
    </row>
    <row r="608" spans="10:10" ht="46.2" x14ac:dyDescent="0.85">
      <c r="J608" s="1"/>
    </row>
    <row r="609" spans="10:10" ht="46.2" x14ac:dyDescent="0.85">
      <c r="J609" s="1"/>
    </row>
    <row r="610" spans="10:10" ht="46.2" x14ac:dyDescent="0.85">
      <c r="J610" s="1"/>
    </row>
    <row r="611" spans="10:10" ht="46.2" x14ac:dyDescent="0.85">
      <c r="J611" s="1"/>
    </row>
    <row r="612" spans="10:10" ht="46.2" x14ac:dyDescent="0.85">
      <c r="J612" s="1"/>
    </row>
    <row r="613" spans="10:10" ht="46.2" x14ac:dyDescent="0.85">
      <c r="J613" s="1"/>
    </row>
    <row r="614" spans="10:10" ht="46.2" x14ac:dyDescent="0.85">
      <c r="J614" s="1"/>
    </row>
    <row r="615" spans="10:10" ht="46.2" x14ac:dyDescent="0.85">
      <c r="J615" s="1"/>
    </row>
    <row r="616" spans="10:10" ht="46.2" x14ac:dyDescent="0.85">
      <c r="J616" s="1"/>
    </row>
    <row r="617" spans="10:10" ht="46.2" x14ac:dyDescent="0.85">
      <c r="J617" s="1"/>
    </row>
    <row r="618" spans="10:10" ht="46.2" x14ac:dyDescent="0.85">
      <c r="J618" s="1"/>
    </row>
    <row r="619" spans="10:10" ht="46.2" x14ac:dyDescent="0.85">
      <c r="J619" s="1"/>
    </row>
    <row r="620" spans="10:10" ht="46.2" x14ac:dyDescent="0.85">
      <c r="J620" s="1"/>
    </row>
    <row r="621" spans="10:10" ht="46.2" x14ac:dyDescent="0.85">
      <c r="J621" s="1"/>
    </row>
    <row r="622" spans="10:10" ht="46.2" x14ac:dyDescent="0.85">
      <c r="J622" s="1"/>
    </row>
    <row r="623" spans="10:10" ht="46.2" x14ac:dyDescent="0.85">
      <c r="J623" s="1"/>
    </row>
    <row r="624" spans="10:10" ht="46.2" x14ac:dyDescent="0.85">
      <c r="J624" s="1"/>
    </row>
    <row r="625" spans="10:10" ht="46.2" x14ac:dyDescent="0.85">
      <c r="J625" s="1"/>
    </row>
    <row r="626" spans="10:10" ht="46.2" x14ac:dyDescent="0.85">
      <c r="J626" s="1"/>
    </row>
    <row r="627" spans="10:10" ht="46.2" x14ac:dyDescent="0.85">
      <c r="J627" s="1"/>
    </row>
    <row r="628" spans="10:10" ht="46.2" x14ac:dyDescent="0.85">
      <c r="J628" s="1"/>
    </row>
    <row r="629" spans="10:10" ht="46.2" x14ac:dyDescent="0.85">
      <c r="J629" s="1"/>
    </row>
    <row r="630" spans="10:10" ht="46.2" x14ac:dyDescent="0.85">
      <c r="J630" s="1"/>
    </row>
    <row r="631" spans="10:10" ht="46.2" x14ac:dyDescent="0.85">
      <c r="J631" s="1"/>
    </row>
    <row r="632" spans="10:10" ht="46.2" x14ac:dyDescent="0.85">
      <c r="J632" s="1"/>
    </row>
    <row r="633" spans="10:10" ht="46.2" x14ac:dyDescent="0.85">
      <c r="J633" s="1"/>
    </row>
    <row r="634" spans="10:10" ht="46.2" x14ac:dyDescent="0.85">
      <c r="J634" s="1"/>
    </row>
    <row r="635" spans="10:10" ht="46.2" x14ac:dyDescent="0.85">
      <c r="J635" s="1"/>
    </row>
    <row r="636" spans="10:10" ht="46.2" x14ac:dyDescent="0.85">
      <c r="J636" s="1"/>
    </row>
    <row r="637" spans="10:10" ht="46.2" x14ac:dyDescent="0.85">
      <c r="J637" s="1"/>
    </row>
    <row r="638" spans="10:10" ht="46.2" x14ac:dyDescent="0.85">
      <c r="J638" s="1"/>
    </row>
    <row r="639" spans="10:10" ht="46.2" x14ac:dyDescent="0.85">
      <c r="J639" s="1"/>
    </row>
    <row r="640" spans="10:10" ht="46.2" x14ac:dyDescent="0.85">
      <c r="J640" s="1"/>
    </row>
    <row r="641" spans="10:10" ht="46.2" x14ac:dyDescent="0.85">
      <c r="J641" s="1"/>
    </row>
    <row r="642" spans="10:10" ht="46.2" x14ac:dyDescent="0.85">
      <c r="J642" s="1"/>
    </row>
    <row r="643" spans="10:10" ht="46.2" x14ac:dyDescent="0.85">
      <c r="J643" s="1"/>
    </row>
    <row r="644" spans="10:10" ht="46.2" x14ac:dyDescent="0.85">
      <c r="J644" s="1"/>
    </row>
    <row r="645" spans="10:10" ht="46.2" x14ac:dyDescent="0.85">
      <c r="J645" s="1"/>
    </row>
    <row r="646" spans="10:10" ht="46.2" x14ac:dyDescent="0.85">
      <c r="J646" s="1"/>
    </row>
    <row r="647" spans="10:10" ht="46.2" x14ac:dyDescent="0.85">
      <c r="J647" s="1"/>
    </row>
    <row r="648" spans="10:10" ht="46.2" x14ac:dyDescent="0.85">
      <c r="J648" s="1"/>
    </row>
    <row r="649" spans="10:10" ht="46.2" x14ac:dyDescent="0.85">
      <c r="J649" s="1"/>
    </row>
    <row r="650" spans="10:10" ht="46.2" x14ac:dyDescent="0.85">
      <c r="J650" s="1"/>
    </row>
    <row r="651" spans="10:10" ht="46.2" x14ac:dyDescent="0.85">
      <c r="J651" s="1"/>
    </row>
    <row r="652" spans="10:10" ht="46.2" x14ac:dyDescent="0.85">
      <c r="J652" s="1"/>
    </row>
    <row r="653" spans="10:10" ht="46.2" x14ac:dyDescent="0.85">
      <c r="J653" s="1"/>
    </row>
    <row r="654" spans="10:10" ht="46.2" x14ac:dyDescent="0.85">
      <c r="J654" s="1"/>
    </row>
    <row r="655" spans="10:10" ht="46.2" x14ac:dyDescent="0.85">
      <c r="J655" s="1"/>
    </row>
    <row r="656" spans="10:10" ht="46.2" x14ac:dyDescent="0.85">
      <c r="J656" s="1"/>
    </row>
    <row r="657" spans="10:10" ht="46.2" x14ac:dyDescent="0.85">
      <c r="J657" s="1"/>
    </row>
    <row r="658" spans="10:10" ht="46.2" x14ac:dyDescent="0.85">
      <c r="J658" s="1"/>
    </row>
    <row r="659" spans="10:10" ht="46.2" x14ac:dyDescent="0.85">
      <c r="J659" s="1"/>
    </row>
    <row r="660" spans="10:10" ht="46.2" x14ac:dyDescent="0.85">
      <c r="J660" s="1"/>
    </row>
    <row r="661" spans="10:10" ht="46.2" x14ac:dyDescent="0.85">
      <c r="J661" s="1"/>
    </row>
    <row r="662" spans="10:10" ht="46.2" x14ac:dyDescent="0.85">
      <c r="J662" s="1"/>
    </row>
    <row r="663" spans="10:10" ht="46.2" x14ac:dyDescent="0.85">
      <c r="J663" s="1"/>
    </row>
    <row r="664" spans="10:10" ht="46.2" x14ac:dyDescent="0.85">
      <c r="J664" s="1"/>
    </row>
    <row r="665" spans="10:10" ht="46.2" x14ac:dyDescent="0.85">
      <c r="J665" s="1"/>
    </row>
    <row r="666" spans="10:10" ht="46.2" x14ac:dyDescent="0.85">
      <c r="J666" s="1"/>
    </row>
    <row r="667" spans="10:10" ht="46.2" x14ac:dyDescent="0.85">
      <c r="J667" s="1"/>
    </row>
    <row r="668" spans="10:10" ht="46.2" x14ac:dyDescent="0.85">
      <c r="J668" s="1"/>
    </row>
    <row r="669" spans="10:10" ht="46.2" x14ac:dyDescent="0.85">
      <c r="J669" s="1"/>
    </row>
    <row r="670" spans="10:10" ht="46.2" x14ac:dyDescent="0.85">
      <c r="J670" s="1"/>
    </row>
    <row r="671" spans="10:10" ht="46.2" x14ac:dyDescent="0.85">
      <c r="J671" s="1"/>
    </row>
    <row r="672" spans="10:10" ht="46.2" x14ac:dyDescent="0.85">
      <c r="J672" s="1"/>
    </row>
    <row r="673" spans="10:10" ht="46.2" x14ac:dyDescent="0.85">
      <c r="J673" s="1"/>
    </row>
    <row r="674" spans="10:10" ht="46.2" x14ac:dyDescent="0.85">
      <c r="J674" s="1"/>
    </row>
    <row r="675" spans="10:10" ht="46.2" x14ac:dyDescent="0.85">
      <c r="J675" s="1"/>
    </row>
    <row r="676" spans="10:10" ht="46.2" x14ac:dyDescent="0.85">
      <c r="J676" s="1"/>
    </row>
    <row r="677" spans="10:10" ht="46.2" x14ac:dyDescent="0.85">
      <c r="J677" s="1"/>
    </row>
    <row r="678" spans="10:10" ht="46.2" x14ac:dyDescent="0.85">
      <c r="J678" s="1"/>
    </row>
    <row r="679" spans="10:10" ht="46.2" x14ac:dyDescent="0.85">
      <c r="J679" s="1"/>
    </row>
    <row r="680" spans="10:10" ht="46.2" x14ac:dyDescent="0.85">
      <c r="J680" s="1"/>
    </row>
    <row r="681" spans="10:10" ht="46.2" x14ac:dyDescent="0.85">
      <c r="J681" s="1"/>
    </row>
    <row r="682" spans="10:10" ht="46.2" x14ac:dyDescent="0.85">
      <c r="J682" s="1"/>
    </row>
    <row r="683" spans="10:10" ht="46.2" x14ac:dyDescent="0.85">
      <c r="J683" s="1"/>
    </row>
    <row r="684" spans="10:10" ht="46.2" x14ac:dyDescent="0.85">
      <c r="J684" s="1"/>
    </row>
    <row r="685" spans="10:10" ht="46.2" x14ac:dyDescent="0.85">
      <c r="J685" s="1"/>
    </row>
    <row r="686" spans="10:10" ht="46.2" x14ac:dyDescent="0.85">
      <c r="J686" s="1"/>
    </row>
    <row r="687" spans="10:10" ht="46.2" x14ac:dyDescent="0.85">
      <c r="J687" s="1"/>
    </row>
    <row r="688" spans="10:10" ht="46.2" x14ac:dyDescent="0.85">
      <c r="J688" s="1"/>
    </row>
    <row r="689" spans="10:10" ht="46.2" x14ac:dyDescent="0.85">
      <c r="J689" s="1"/>
    </row>
    <row r="690" spans="10:10" ht="46.2" x14ac:dyDescent="0.85">
      <c r="J690" s="1"/>
    </row>
    <row r="691" spans="10:10" ht="46.2" x14ac:dyDescent="0.85">
      <c r="J691" s="1"/>
    </row>
    <row r="692" spans="10:10" ht="46.2" x14ac:dyDescent="0.85">
      <c r="J692" s="1"/>
    </row>
    <row r="693" spans="10:10" ht="46.2" x14ac:dyDescent="0.85">
      <c r="J693" s="1"/>
    </row>
    <row r="694" spans="10:10" ht="46.2" x14ac:dyDescent="0.85">
      <c r="J694" s="1"/>
    </row>
    <row r="695" spans="10:10" ht="46.2" x14ac:dyDescent="0.85">
      <c r="J695" s="1"/>
    </row>
    <row r="696" spans="10:10" ht="46.2" x14ac:dyDescent="0.85">
      <c r="J696" s="1"/>
    </row>
    <row r="697" spans="10:10" ht="46.2" x14ac:dyDescent="0.85">
      <c r="J697" s="1"/>
    </row>
    <row r="698" spans="10:10" ht="46.2" x14ac:dyDescent="0.85">
      <c r="J698" s="1"/>
    </row>
    <row r="699" spans="10:10" ht="46.2" x14ac:dyDescent="0.85">
      <c r="J699" s="1"/>
    </row>
    <row r="700" spans="10:10" ht="46.2" x14ac:dyDescent="0.85">
      <c r="J700" s="1"/>
    </row>
    <row r="701" spans="10:10" ht="46.2" x14ac:dyDescent="0.85">
      <c r="J701" s="1"/>
    </row>
    <row r="702" spans="10:10" ht="46.2" x14ac:dyDescent="0.85">
      <c r="J702" s="1"/>
    </row>
    <row r="703" spans="10:10" ht="46.2" x14ac:dyDescent="0.85">
      <c r="J703" s="1"/>
    </row>
    <row r="704" spans="10:10" ht="46.2" x14ac:dyDescent="0.85">
      <c r="J704" s="1"/>
    </row>
    <row r="705" spans="10:10" ht="46.2" x14ac:dyDescent="0.85">
      <c r="J705" s="1"/>
    </row>
    <row r="706" spans="10:10" ht="46.2" x14ac:dyDescent="0.85">
      <c r="J706" s="1"/>
    </row>
    <row r="707" spans="10:10" ht="46.2" x14ac:dyDescent="0.85">
      <c r="J707" s="1"/>
    </row>
    <row r="708" spans="10:10" ht="46.2" x14ac:dyDescent="0.85">
      <c r="J708" s="1"/>
    </row>
    <row r="709" spans="10:10" ht="46.2" x14ac:dyDescent="0.85">
      <c r="J709" s="1"/>
    </row>
    <row r="710" spans="10:10" ht="46.2" x14ac:dyDescent="0.85">
      <c r="J710" s="1"/>
    </row>
    <row r="711" spans="10:10" ht="46.2" x14ac:dyDescent="0.85">
      <c r="J711" s="1"/>
    </row>
    <row r="712" spans="10:10" ht="46.2" x14ac:dyDescent="0.85">
      <c r="J712" s="1"/>
    </row>
    <row r="713" spans="10:10" ht="46.2" x14ac:dyDescent="0.85">
      <c r="J713" s="1"/>
    </row>
    <row r="714" spans="10:10" ht="46.2" x14ac:dyDescent="0.85">
      <c r="J714" s="1"/>
    </row>
    <row r="715" spans="10:10" ht="46.2" x14ac:dyDescent="0.85">
      <c r="J715" s="1"/>
    </row>
    <row r="716" spans="10:10" ht="46.2" x14ac:dyDescent="0.85">
      <c r="J716" s="1"/>
    </row>
    <row r="717" spans="10:10" ht="46.2" x14ac:dyDescent="0.85">
      <c r="J717" s="1"/>
    </row>
    <row r="718" spans="10:10" ht="46.2" x14ac:dyDescent="0.85">
      <c r="J718" s="1"/>
    </row>
    <row r="719" spans="10:10" ht="46.2" x14ac:dyDescent="0.85">
      <c r="J719" s="1"/>
    </row>
    <row r="720" spans="10:10" ht="46.2" x14ac:dyDescent="0.85">
      <c r="J720" s="1"/>
    </row>
    <row r="721" spans="10:10" ht="46.2" x14ac:dyDescent="0.85">
      <c r="J721" s="1"/>
    </row>
    <row r="722" spans="10:10" ht="46.2" x14ac:dyDescent="0.85">
      <c r="J722" s="1"/>
    </row>
    <row r="723" spans="10:10" ht="46.2" x14ac:dyDescent="0.85">
      <c r="J723" s="1"/>
    </row>
    <row r="724" spans="10:10" ht="46.2" x14ac:dyDescent="0.85">
      <c r="J724" s="1"/>
    </row>
    <row r="725" spans="10:10" ht="46.2" x14ac:dyDescent="0.85">
      <c r="J725" s="1"/>
    </row>
    <row r="726" spans="10:10" ht="46.2" x14ac:dyDescent="0.85">
      <c r="J726" s="1"/>
    </row>
    <row r="727" spans="10:10" ht="46.2" x14ac:dyDescent="0.85">
      <c r="J727" s="1"/>
    </row>
    <row r="728" spans="10:10" ht="46.2" x14ac:dyDescent="0.85">
      <c r="J728" s="1"/>
    </row>
    <row r="729" spans="10:10" ht="46.2" x14ac:dyDescent="0.85">
      <c r="J729" s="1"/>
    </row>
    <row r="730" spans="10:10" ht="46.2" x14ac:dyDescent="0.85">
      <c r="J730" s="1"/>
    </row>
    <row r="731" spans="10:10" ht="46.2" x14ac:dyDescent="0.85">
      <c r="J731" s="1"/>
    </row>
    <row r="732" spans="10:10" ht="46.2" x14ac:dyDescent="0.85">
      <c r="J732" s="1"/>
    </row>
    <row r="733" spans="10:10" ht="46.2" x14ac:dyDescent="0.85">
      <c r="J733" s="1"/>
    </row>
    <row r="734" spans="10:10" ht="46.2" x14ac:dyDescent="0.85">
      <c r="J734" s="1"/>
    </row>
    <row r="735" spans="10:10" ht="46.2" x14ac:dyDescent="0.85">
      <c r="J735" s="1"/>
    </row>
    <row r="736" spans="10:10" ht="46.2" x14ac:dyDescent="0.85">
      <c r="J736" s="1"/>
    </row>
    <row r="737" spans="10:10" ht="46.2" x14ac:dyDescent="0.85">
      <c r="J737" s="1"/>
    </row>
    <row r="738" spans="10:10" ht="46.2" x14ac:dyDescent="0.85">
      <c r="J738" s="1"/>
    </row>
    <row r="739" spans="10:10" ht="46.2" x14ac:dyDescent="0.85">
      <c r="J739" s="1"/>
    </row>
    <row r="740" spans="10:10" ht="46.2" x14ac:dyDescent="0.85">
      <c r="J740" s="1"/>
    </row>
    <row r="741" spans="10:10" ht="46.2" x14ac:dyDescent="0.85">
      <c r="J741" s="1"/>
    </row>
    <row r="742" spans="10:10" ht="46.2" x14ac:dyDescent="0.85">
      <c r="J742" s="1"/>
    </row>
    <row r="743" spans="10:10" ht="46.2" x14ac:dyDescent="0.85">
      <c r="J743" s="1"/>
    </row>
    <row r="744" spans="10:10" ht="46.2" x14ac:dyDescent="0.85">
      <c r="J744" s="1"/>
    </row>
    <row r="745" spans="10:10" ht="46.2" x14ac:dyDescent="0.85">
      <c r="J745" s="1"/>
    </row>
    <row r="746" spans="10:10" ht="46.2" x14ac:dyDescent="0.85">
      <c r="J746" s="1"/>
    </row>
    <row r="747" spans="10:10" ht="46.2" x14ac:dyDescent="0.85">
      <c r="J747" s="1"/>
    </row>
    <row r="748" spans="10:10" ht="46.2" x14ac:dyDescent="0.85">
      <c r="J748" s="1"/>
    </row>
    <row r="749" spans="10:10" ht="46.2" x14ac:dyDescent="0.85">
      <c r="J749" s="1"/>
    </row>
    <row r="750" spans="10:10" ht="46.2" x14ac:dyDescent="0.85">
      <c r="J750" s="1"/>
    </row>
    <row r="751" spans="10:10" ht="46.2" x14ac:dyDescent="0.85">
      <c r="J751" s="1"/>
    </row>
    <row r="752" spans="10:10" ht="46.2" x14ac:dyDescent="0.85">
      <c r="J752" s="1"/>
    </row>
    <row r="753" spans="10:10" ht="46.2" x14ac:dyDescent="0.85">
      <c r="J753" s="1"/>
    </row>
    <row r="754" spans="10:10" ht="46.2" x14ac:dyDescent="0.85">
      <c r="J754" s="1"/>
    </row>
    <row r="755" spans="10:10" ht="46.2" x14ac:dyDescent="0.85">
      <c r="J755" s="1"/>
    </row>
    <row r="756" spans="10:10" ht="46.2" x14ac:dyDescent="0.85">
      <c r="J756" s="1"/>
    </row>
    <row r="757" spans="10:10" ht="46.2" x14ac:dyDescent="0.85">
      <c r="J757" s="1"/>
    </row>
    <row r="758" spans="10:10" ht="46.2" x14ac:dyDescent="0.85">
      <c r="J758" s="1"/>
    </row>
    <row r="759" spans="10:10" ht="46.2" x14ac:dyDescent="0.85">
      <c r="J759" s="1"/>
    </row>
    <row r="760" spans="10:10" ht="46.2" x14ac:dyDescent="0.85">
      <c r="J760" s="1"/>
    </row>
    <row r="761" spans="10:10" ht="46.2" x14ac:dyDescent="0.85">
      <c r="J761" s="1"/>
    </row>
    <row r="762" spans="10:10" ht="46.2" x14ac:dyDescent="0.85">
      <c r="J762" s="1"/>
    </row>
    <row r="763" spans="10:10" ht="46.2" x14ac:dyDescent="0.85">
      <c r="J763" s="1"/>
    </row>
    <row r="764" spans="10:10" ht="46.2" x14ac:dyDescent="0.85">
      <c r="J764" s="1"/>
    </row>
    <row r="765" spans="10:10" ht="46.2" x14ac:dyDescent="0.85">
      <c r="J765" s="1"/>
    </row>
    <row r="766" spans="10:10" ht="46.2" x14ac:dyDescent="0.85">
      <c r="J766" s="1"/>
    </row>
    <row r="767" spans="10:10" ht="46.2" x14ac:dyDescent="0.85">
      <c r="J767" s="1"/>
    </row>
    <row r="768" spans="10:10" ht="46.2" x14ac:dyDescent="0.85">
      <c r="J768" s="1"/>
    </row>
    <row r="769" spans="10:11" ht="46.2" x14ac:dyDescent="0.85">
      <c r="J769" s="1"/>
    </row>
    <row r="770" spans="10:11" ht="52.2" x14ac:dyDescent="1.1000000000000001">
      <c r="J770" s="1"/>
      <c r="K770" s="2"/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770"/>
  <sheetViews>
    <sheetView workbookViewId="0">
      <selection activeCell="F2" sqref="F2:G2"/>
    </sheetView>
  </sheetViews>
  <sheetFormatPr defaultRowHeight="14.4" x14ac:dyDescent="0.3"/>
  <cols>
    <col min="6" max="6" width="9.109375" bestFit="1" customWidth="1"/>
    <col min="7" max="7" width="9.88671875" bestFit="1" customWidth="1"/>
    <col min="8" max="8" width="9" bestFit="1" customWidth="1"/>
  </cols>
  <sheetData>
    <row r="2" spans="6:10" x14ac:dyDescent="0.3">
      <c r="F2" t="s">
        <v>1</v>
      </c>
      <c r="G2" t="s">
        <v>0</v>
      </c>
    </row>
    <row r="3" spans="6:10" ht="43.8" customHeight="1" x14ac:dyDescent="1.1000000000000001">
      <c r="H3">
        <v>128768</v>
      </c>
      <c r="I3" t="str">
        <f>DEC2HEX(H3)</f>
        <v>1F700</v>
      </c>
      <c r="J3" s="4" t="str">
        <f>_xlfn.UNICHAR(H3)</f>
        <v>🜀</v>
      </c>
    </row>
    <row r="4" spans="6:10" ht="52.2" x14ac:dyDescent="1.1000000000000001">
      <c r="H4">
        <v>128769</v>
      </c>
      <c r="I4" t="str">
        <f t="shared" ref="I4:I67" si="0">DEC2HEX(H4)</f>
        <v>1F701</v>
      </c>
      <c r="J4" s="4" t="str">
        <f t="shared" ref="J4:J67" si="1">_xlfn.UNICHAR(H4)</f>
        <v>🜁</v>
      </c>
    </row>
    <row r="5" spans="6:10" ht="52.2" x14ac:dyDescent="1.1000000000000001">
      <c r="H5">
        <v>128770</v>
      </c>
      <c r="I5" t="str">
        <f t="shared" si="0"/>
        <v>1F702</v>
      </c>
      <c r="J5" s="4" t="str">
        <f t="shared" si="1"/>
        <v>🜂</v>
      </c>
    </row>
    <row r="6" spans="6:10" ht="52.2" x14ac:dyDescent="1.1000000000000001">
      <c r="H6">
        <v>128771</v>
      </c>
      <c r="I6" t="str">
        <f t="shared" si="0"/>
        <v>1F703</v>
      </c>
      <c r="J6" s="4" t="str">
        <f t="shared" si="1"/>
        <v>🜃</v>
      </c>
    </row>
    <row r="7" spans="6:10" ht="52.2" x14ac:dyDescent="1.1000000000000001">
      <c r="H7">
        <v>128772</v>
      </c>
      <c r="I7" t="str">
        <f t="shared" si="0"/>
        <v>1F704</v>
      </c>
      <c r="J7" s="4" t="str">
        <f t="shared" si="1"/>
        <v>🜄</v>
      </c>
    </row>
    <row r="8" spans="6:10" ht="52.2" x14ac:dyDescent="1.1000000000000001">
      <c r="H8">
        <v>128773</v>
      </c>
      <c r="I8" t="str">
        <f t="shared" si="0"/>
        <v>1F705</v>
      </c>
      <c r="J8" s="4" t="str">
        <f t="shared" si="1"/>
        <v>🜅</v>
      </c>
    </row>
    <row r="9" spans="6:10" ht="52.2" x14ac:dyDescent="1.1000000000000001">
      <c r="H9">
        <v>128774</v>
      </c>
      <c r="I9" t="str">
        <f t="shared" si="0"/>
        <v>1F706</v>
      </c>
      <c r="J9" s="4" t="str">
        <f t="shared" si="1"/>
        <v>🜆</v>
      </c>
    </row>
    <row r="10" spans="6:10" ht="52.2" x14ac:dyDescent="1.1000000000000001">
      <c r="H10">
        <v>128775</v>
      </c>
      <c r="I10" t="str">
        <f t="shared" si="0"/>
        <v>1F707</v>
      </c>
      <c r="J10" s="4" t="str">
        <f t="shared" si="1"/>
        <v>🜇</v>
      </c>
    </row>
    <row r="11" spans="6:10" ht="52.2" x14ac:dyDescent="1.1000000000000001">
      <c r="H11">
        <v>128776</v>
      </c>
      <c r="I11" t="str">
        <f t="shared" si="0"/>
        <v>1F708</v>
      </c>
      <c r="J11" s="4" t="str">
        <f t="shared" si="1"/>
        <v>🜈</v>
      </c>
    </row>
    <row r="12" spans="6:10" ht="52.2" x14ac:dyDescent="1.1000000000000001">
      <c r="H12">
        <v>128777</v>
      </c>
      <c r="I12" t="str">
        <f t="shared" si="0"/>
        <v>1F709</v>
      </c>
      <c r="J12" s="4" t="str">
        <f t="shared" si="1"/>
        <v>🜉</v>
      </c>
    </row>
    <row r="13" spans="6:10" ht="52.2" x14ac:dyDescent="1.1000000000000001">
      <c r="H13">
        <v>128778</v>
      </c>
      <c r="I13" t="str">
        <f t="shared" si="0"/>
        <v>1F70A</v>
      </c>
      <c r="J13" s="4" t="str">
        <f t="shared" si="1"/>
        <v>🜊</v>
      </c>
    </row>
    <row r="14" spans="6:10" ht="52.2" x14ac:dyDescent="1.1000000000000001">
      <c r="H14">
        <v>128779</v>
      </c>
      <c r="I14" t="str">
        <f t="shared" si="0"/>
        <v>1F70B</v>
      </c>
      <c r="J14" s="4" t="str">
        <f t="shared" si="1"/>
        <v>🜋</v>
      </c>
    </row>
    <row r="15" spans="6:10" ht="52.2" x14ac:dyDescent="1.1000000000000001">
      <c r="H15">
        <v>128780</v>
      </c>
      <c r="I15" t="str">
        <f t="shared" si="0"/>
        <v>1F70C</v>
      </c>
      <c r="J15" s="4" t="str">
        <f t="shared" si="1"/>
        <v>🜌</v>
      </c>
    </row>
    <row r="16" spans="6:10" ht="52.2" x14ac:dyDescent="1.1000000000000001">
      <c r="H16">
        <v>128781</v>
      </c>
      <c r="I16" t="str">
        <f t="shared" si="0"/>
        <v>1F70D</v>
      </c>
      <c r="J16" s="4" t="str">
        <f t="shared" si="1"/>
        <v>🜍</v>
      </c>
    </row>
    <row r="17" spans="8:10" ht="52.2" x14ac:dyDescent="1.1000000000000001">
      <c r="H17">
        <v>128782</v>
      </c>
      <c r="I17" t="str">
        <f t="shared" si="0"/>
        <v>1F70E</v>
      </c>
      <c r="J17" s="4" t="str">
        <f t="shared" si="1"/>
        <v>🜎</v>
      </c>
    </row>
    <row r="18" spans="8:10" ht="52.2" x14ac:dyDescent="1.1000000000000001">
      <c r="H18">
        <v>128783</v>
      </c>
      <c r="I18" t="str">
        <f t="shared" si="0"/>
        <v>1F70F</v>
      </c>
      <c r="J18" s="4" t="str">
        <f t="shared" si="1"/>
        <v>🜏</v>
      </c>
    </row>
    <row r="19" spans="8:10" ht="52.2" x14ac:dyDescent="1.1000000000000001">
      <c r="H19">
        <v>128784</v>
      </c>
      <c r="I19" t="str">
        <f t="shared" si="0"/>
        <v>1F710</v>
      </c>
      <c r="J19" s="4" t="str">
        <f t="shared" si="1"/>
        <v>🜐</v>
      </c>
    </row>
    <row r="20" spans="8:10" ht="52.2" x14ac:dyDescent="1.1000000000000001">
      <c r="H20">
        <v>128785</v>
      </c>
      <c r="I20" t="str">
        <f t="shared" si="0"/>
        <v>1F711</v>
      </c>
      <c r="J20" s="4" t="str">
        <f t="shared" si="1"/>
        <v>🜑</v>
      </c>
    </row>
    <row r="21" spans="8:10" ht="52.2" x14ac:dyDescent="1.1000000000000001">
      <c r="H21">
        <v>128786</v>
      </c>
      <c r="I21" t="str">
        <f t="shared" si="0"/>
        <v>1F712</v>
      </c>
      <c r="J21" s="4" t="str">
        <f t="shared" si="1"/>
        <v>🜒</v>
      </c>
    </row>
    <row r="22" spans="8:10" ht="52.2" x14ac:dyDescent="1.1000000000000001">
      <c r="H22">
        <v>128787</v>
      </c>
      <c r="I22" t="str">
        <f t="shared" si="0"/>
        <v>1F713</v>
      </c>
      <c r="J22" s="4" t="str">
        <f t="shared" si="1"/>
        <v>🜓</v>
      </c>
    </row>
    <row r="23" spans="8:10" ht="52.2" x14ac:dyDescent="1.1000000000000001">
      <c r="H23">
        <v>128788</v>
      </c>
      <c r="I23" t="str">
        <f t="shared" si="0"/>
        <v>1F714</v>
      </c>
      <c r="J23" s="4" t="str">
        <f t="shared" si="1"/>
        <v>🜔</v>
      </c>
    </row>
    <row r="24" spans="8:10" ht="52.2" x14ac:dyDescent="1.1000000000000001">
      <c r="H24">
        <v>128789</v>
      </c>
      <c r="I24" t="str">
        <f t="shared" si="0"/>
        <v>1F715</v>
      </c>
      <c r="J24" s="4" t="str">
        <f t="shared" si="1"/>
        <v>🜕</v>
      </c>
    </row>
    <row r="25" spans="8:10" ht="52.2" x14ac:dyDescent="1.1000000000000001">
      <c r="H25">
        <v>128790</v>
      </c>
      <c r="I25" t="str">
        <f t="shared" si="0"/>
        <v>1F716</v>
      </c>
      <c r="J25" s="4" t="str">
        <f t="shared" si="1"/>
        <v>🜖</v>
      </c>
    </row>
    <row r="26" spans="8:10" ht="52.2" x14ac:dyDescent="1.1000000000000001">
      <c r="H26">
        <v>128791</v>
      </c>
      <c r="I26" t="str">
        <f t="shared" si="0"/>
        <v>1F717</v>
      </c>
      <c r="J26" s="4" t="str">
        <f t="shared" si="1"/>
        <v>🜗</v>
      </c>
    </row>
    <row r="27" spans="8:10" ht="52.2" x14ac:dyDescent="1.1000000000000001">
      <c r="H27">
        <v>128792</v>
      </c>
      <c r="I27" t="str">
        <f t="shared" si="0"/>
        <v>1F718</v>
      </c>
      <c r="J27" s="4" t="str">
        <f t="shared" si="1"/>
        <v>🜘</v>
      </c>
    </row>
    <row r="28" spans="8:10" ht="52.2" x14ac:dyDescent="1.1000000000000001">
      <c r="H28">
        <v>128793</v>
      </c>
      <c r="I28" t="str">
        <f t="shared" si="0"/>
        <v>1F719</v>
      </c>
      <c r="J28" s="4" t="str">
        <f t="shared" si="1"/>
        <v>🜙</v>
      </c>
    </row>
    <row r="29" spans="8:10" ht="52.2" x14ac:dyDescent="1.1000000000000001">
      <c r="H29">
        <v>128794</v>
      </c>
      <c r="I29" t="str">
        <f t="shared" si="0"/>
        <v>1F71A</v>
      </c>
      <c r="J29" s="4" t="str">
        <f t="shared" si="1"/>
        <v>🜚</v>
      </c>
    </row>
    <row r="30" spans="8:10" ht="52.2" x14ac:dyDescent="1.1000000000000001">
      <c r="H30">
        <v>128795</v>
      </c>
      <c r="I30" t="str">
        <f t="shared" si="0"/>
        <v>1F71B</v>
      </c>
      <c r="J30" s="4" t="str">
        <f t="shared" si="1"/>
        <v>🜛</v>
      </c>
    </row>
    <row r="31" spans="8:10" ht="52.2" x14ac:dyDescent="1.1000000000000001">
      <c r="H31">
        <v>128796</v>
      </c>
      <c r="I31" t="str">
        <f t="shared" si="0"/>
        <v>1F71C</v>
      </c>
      <c r="J31" s="4" t="str">
        <f t="shared" si="1"/>
        <v>🜜</v>
      </c>
    </row>
    <row r="32" spans="8:10" ht="52.2" x14ac:dyDescent="1.1000000000000001">
      <c r="H32">
        <v>128797</v>
      </c>
      <c r="I32" t="str">
        <f t="shared" si="0"/>
        <v>1F71D</v>
      </c>
      <c r="J32" s="4" t="str">
        <f t="shared" si="1"/>
        <v>🜝</v>
      </c>
    </row>
    <row r="33" spans="8:10" ht="52.2" x14ac:dyDescent="1.1000000000000001">
      <c r="H33">
        <v>128798</v>
      </c>
      <c r="I33" t="str">
        <f t="shared" si="0"/>
        <v>1F71E</v>
      </c>
      <c r="J33" s="4" t="str">
        <f t="shared" si="1"/>
        <v>🜞</v>
      </c>
    </row>
    <row r="34" spans="8:10" ht="52.2" x14ac:dyDescent="1.1000000000000001">
      <c r="H34">
        <v>128799</v>
      </c>
      <c r="I34" t="str">
        <f t="shared" si="0"/>
        <v>1F71F</v>
      </c>
      <c r="J34" s="4" t="str">
        <f t="shared" si="1"/>
        <v>🜟</v>
      </c>
    </row>
    <row r="35" spans="8:10" ht="52.2" x14ac:dyDescent="1.1000000000000001">
      <c r="H35">
        <v>128800</v>
      </c>
      <c r="I35" t="str">
        <f t="shared" si="0"/>
        <v>1F720</v>
      </c>
      <c r="J35" s="4" t="str">
        <f t="shared" si="1"/>
        <v>🜠</v>
      </c>
    </row>
    <row r="36" spans="8:10" ht="52.2" x14ac:dyDescent="1.1000000000000001">
      <c r="H36">
        <v>128801</v>
      </c>
      <c r="I36" t="str">
        <f t="shared" si="0"/>
        <v>1F721</v>
      </c>
      <c r="J36" s="4" t="str">
        <f t="shared" si="1"/>
        <v>🜡</v>
      </c>
    </row>
    <row r="37" spans="8:10" ht="52.2" x14ac:dyDescent="1.1000000000000001">
      <c r="H37">
        <v>128802</v>
      </c>
      <c r="I37" t="str">
        <f t="shared" si="0"/>
        <v>1F722</v>
      </c>
      <c r="J37" s="4" t="str">
        <f t="shared" si="1"/>
        <v>🜢</v>
      </c>
    </row>
    <row r="38" spans="8:10" ht="52.2" x14ac:dyDescent="1.1000000000000001">
      <c r="H38">
        <v>128803</v>
      </c>
      <c r="I38" t="str">
        <f t="shared" si="0"/>
        <v>1F723</v>
      </c>
      <c r="J38" s="4" t="str">
        <f t="shared" si="1"/>
        <v>🜣</v>
      </c>
    </row>
    <row r="39" spans="8:10" ht="52.2" x14ac:dyDescent="1.1000000000000001">
      <c r="H39">
        <v>128804</v>
      </c>
      <c r="I39" t="str">
        <f t="shared" si="0"/>
        <v>1F724</v>
      </c>
      <c r="J39" s="4" t="str">
        <f t="shared" si="1"/>
        <v>🜤</v>
      </c>
    </row>
    <row r="40" spans="8:10" ht="52.2" x14ac:dyDescent="1.1000000000000001">
      <c r="H40">
        <v>128805</v>
      </c>
      <c r="I40" t="str">
        <f t="shared" si="0"/>
        <v>1F725</v>
      </c>
      <c r="J40" s="4" t="str">
        <f t="shared" si="1"/>
        <v>🜥</v>
      </c>
    </row>
    <row r="41" spans="8:10" ht="52.2" x14ac:dyDescent="1.1000000000000001">
      <c r="H41">
        <v>128806</v>
      </c>
      <c r="I41" t="str">
        <f t="shared" si="0"/>
        <v>1F726</v>
      </c>
      <c r="J41" s="4" t="str">
        <f t="shared" si="1"/>
        <v>🜦</v>
      </c>
    </row>
    <row r="42" spans="8:10" ht="52.2" x14ac:dyDescent="1.1000000000000001">
      <c r="H42">
        <v>128807</v>
      </c>
      <c r="I42" t="str">
        <f t="shared" si="0"/>
        <v>1F727</v>
      </c>
      <c r="J42" s="4" t="str">
        <f t="shared" si="1"/>
        <v>🜧</v>
      </c>
    </row>
    <row r="43" spans="8:10" ht="52.2" x14ac:dyDescent="1.1000000000000001">
      <c r="H43">
        <v>128808</v>
      </c>
      <c r="I43" t="str">
        <f t="shared" si="0"/>
        <v>1F728</v>
      </c>
      <c r="J43" s="4" t="str">
        <f t="shared" si="1"/>
        <v>🜨</v>
      </c>
    </row>
    <row r="44" spans="8:10" ht="52.2" x14ac:dyDescent="1.1000000000000001">
      <c r="H44">
        <v>128809</v>
      </c>
      <c r="I44" t="str">
        <f t="shared" si="0"/>
        <v>1F729</v>
      </c>
      <c r="J44" s="4" t="str">
        <f t="shared" si="1"/>
        <v>🜩</v>
      </c>
    </row>
    <row r="45" spans="8:10" ht="52.2" x14ac:dyDescent="1.1000000000000001">
      <c r="H45">
        <v>128810</v>
      </c>
      <c r="I45" t="str">
        <f t="shared" si="0"/>
        <v>1F72A</v>
      </c>
      <c r="J45" s="4" t="str">
        <f t="shared" si="1"/>
        <v>🜪</v>
      </c>
    </row>
    <row r="46" spans="8:10" ht="52.2" x14ac:dyDescent="1.1000000000000001">
      <c r="H46">
        <v>128811</v>
      </c>
      <c r="I46" t="str">
        <f t="shared" si="0"/>
        <v>1F72B</v>
      </c>
      <c r="J46" s="4" t="str">
        <f t="shared" si="1"/>
        <v>🜫</v>
      </c>
    </row>
    <row r="47" spans="8:10" ht="52.2" x14ac:dyDescent="1.1000000000000001">
      <c r="H47">
        <v>128812</v>
      </c>
      <c r="I47" t="str">
        <f t="shared" si="0"/>
        <v>1F72C</v>
      </c>
      <c r="J47" s="4" t="str">
        <f t="shared" si="1"/>
        <v>🜬</v>
      </c>
    </row>
    <row r="48" spans="8:10" ht="52.2" x14ac:dyDescent="1.1000000000000001">
      <c r="H48">
        <v>128813</v>
      </c>
      <c r="I48" t="str">
        <f t="shared" si="0"/>
        <v>1F72D</v>
      </c>
      <c r="J48" s="4" t="str">
        <f t="shared" si="1"/>
        <v>🜭</v>
      </c>
    </row>
    <row r="49" spans="8:10" ht="52.2" x14ac:dyDescent="1.1000000000000001">
      <c r="H49">
        <v>128814</v>
      </c>
      <c r="I49" t="str">
        <f t="shared" si="0"/>
        <v>1F72E</v>
      </c>
      <c r="J49" s="4" t="str">
        <f t="shared" si="1"/>
        <v>🜮</v>
      </c>
    </row>
    <row r="50" spans="8:10" ht="52.2" x14ac:dyDescent="1.1000000000000001">
      <c r="H50">
        <v>128815</v>
      </c>
      <c r="I50" t="str">
        <f t="shared" si="0"/>
        <v>1F72F</v>
      </c>
      <c r="J50" s="4" t="str">
        <f t="shared" si="1"/>
        <v>🜯</v>
      </c>
    </row>
    <row r="51" spans="8:10" ht="52.2" x14ac:dyDescent="1.1000000000000001">
      <c r="H51">
        <v>128816</v>
      </c>
      <c r="I51" t="str">
        <f t="shared" si="0"/>
        <v>1F730</v>
      </c>
      <c r="J51" s="4" t="str">
        <f t="shared" si="1"/>
        <v>🜰</v>
      </c>
    </row>
    <row r="52" spans="8:10" ht="52.2" x14ac:dyDescent="1.1000000000000001">
      <c r="H52">
        <v>128817</v>
      </c>
      <c r="I52" t="str">
        <f t="shared" si="0"/>
        <v>1F731</v>
      </c>
      <c r="J52" s="4" t="str">
        <f t="shared" si="1"/>
        <v>🜱</v>
      </c>
    </row>
    <row r="53" spans="8:10" ht="52.2" x14ac:dyDescent="1.1000000000000001">
      <c r="H53">
        <v>128818</v>
      </c>
      <c r="I53" t="str">
        <f t="shared" si="0"/>
        <v>1F732</v>
      </c>
      <c r="J53" s="4" t="str">
        <f t="shared" si="1"/>
        <v>🜲</v>
      </c>
    </row>
    <row r="54" spans="8:10" ht="52.2" x14ac:dyDescent="1.1000000000000001">
      <c r="H54">
        <v>128819</v>
      </c>
      <c r="I54" t="str">
        <f t="shared" si="0"/>
        <v>1F733</v>
      </c>
      <c r="J54" s="4" t="str">
        <f t="shared" si="1"/>
        <v>🜳</v>
      </c>
    </row>
    <row r="55" spans="8:10" ht="52.2" x14ac:dyDescent="1.1000000000000001">
      <c r="H55">
        <v>128820</v>
      </c>
      <c r="I55" t="str">
        <f t="shared" si="0"/>
        <v>1F734</v>
      </c>
      <c r="J55" s="4" t="str">
        <f t="shared" si="1"/>
        <v>🜴</v>
      </c>
    </row>
    <row r="56" spans="8:10" ht="52.2" x14ac:dyDescent="1.1000000000000001">
      <c r="H56">
        <v>128821</v>
      </c>
      <c r="I56" t="str">
        <f t="shared" si="0"/>
        <v>1F735</v>
      </c>
      <c r="J56" s="4" t="str">
        <f t="shared" si="1"/>
        <v>🜵</v>
      </c>
    </row>
    <row r="57" spans="8:10" ht="52.2" x14ac:dyDescent="1.1000000000000001">
      <c r="H57">
        <v>128822</v>
      </c>
      <c r="I57" t="str">
        <f t="shared" si="0"/>
        <v>1F736</v>
      </c>
      <c r="J57" s="4" t="str">
        <f t="shared" si="1"/>
        <v>🜶</v>
      </c>
    </row>
    <row r="58" spans="8:10" ht="52.2" x14ac:dyDescent="1.1000000000000001">
      <c r="H58">
        <v>128823</v>
      </c>
      <c r="I58" t="str">
        <f t="shared" si="0"/>
        <v>1F737</v>
      </c>
      <c r="J58" s="4" t="str">
        <f t="shared" si="1"/>
        <v>🜷</v>
      </c>
    </row>
    <row r="59" spans="8:10" ht="52.2" x14ac:dyDescent="1.1000000000000001">
      <c r="H59">
        <v>128824</v>
      </c>
      <c r="I59" t="str">
        <f t="shared" si="0"/>
        <v>1F738</v>
      </c>
      <c r="J59" s="4" t="str">
        <f t="shared" si="1"/>
        <v>🜸</v>
      </c>
    </row>
    <row r="60" spans="8:10" ht="52.2" x14ac:dyDescent="1.1000000000000001">
      <c r="H60">
        <v>128825</v>
      </c>
      <c r="I60" t="str">
        <f t="shared" si="0"/>
        <v>1F739</v>
      </c>
      <c r="J60" s="4" t="str">
        <f t="shared" si="1"/>
        <v>🜹</v>
      </c>
    </row>
    <row r="61" spans="8:10" ht="52.2" x14ac:dyDescent="1.1000000000000001">
      <c r="H61">
        <v>128826</v>
      </c>
      <c r="I61" t="str">
        <f t="shared" si="0"/>
        <v>1F73A</v>
      </c>
      <c r="J61" s="4" t="str">
        <f t="shared" si="1"/>
        <v>🜺</v>
      </c>
    </row>
    <row r="62" spans="8:10" ht="52.2" x14ac:dyDescent="1.1000000000000001">
      <c r="H62">
        <v>128827</v>
      </c>
      <c r="I62" t="str">
        <f t="shared" si="0"/>
        <v>1F73B</v>
      </c>
      <c r="J62" s="4" t="str">
        <f t="shared" si="1"/>
        <v>🜻</v>
      </c>
    </row>
    <row r="63" spans="8:10" ht="52.2" x14ac:dyDescent="1.1000000000000001">
      <c r="H63">
        <v>128828</v>
      </c>
      <c r="I63" t="str">
        <f t="shared" si="0"/>
        <v>1F73C</v>
      </c>
      <c r="J63" s="4" t="str">
        <f t="shared" si="1"/>
        <v>🜼</v>
      </c>
    </row>
    <row r="64" spans="8:10" ht="52.2" x14ac:dyDescent="1.1000000000000001">
      <c r="H64">
        <v>128829</v>
      </c>
      <c r="I64" t="str">
        <f t="shared" si="0"/>
        <v>1F73D</v>
      </c>
      <c r="J64" s="4" t="str">
        <f t="shared" si="1"/>
        <v>🜽</v>
      </c>
    </row>
    <row r="65" spans="8:10" ht="52.2" x14ac:dyDescent="1.1000000000000001">
      <c r="H65">
        <v>128830</v>
      </c>
      <c r="I65" t="str">
        <f t="shared" si="0"/>
        <v>1F73E</v>
      </c>
      <c r="J65" s="4" t="str">
        <f t="shared" si="1"/>
        <v>🜾</v>
      </c>
    </row>
    <row r="66" spans="8:10" ht="52.2" x14ac:dyDescent="1.1000000000000001">
      <c r="H66">
        <v>128831</v>
      </c>
      <c r="I66" t="str">
        <f t="shared" si="0"/>
        <v>1F73F</v>
      </c>
      <c r="J66" s="4" t="str">
        <f t="shared" si="1"/>
        <v>🜿</v>
      </c>
    </row>
    <row r="67" spans="8:10" ht="52.2" x14ac:dyDescent="1.1000000000000001">
      <c r="H67">
        <v>128832</v>
      </c>
      <c r="I67" t="str">
        <f t="shared" si="0"/>
        <v>1F740</v>
      </c>
      <c r="J67" s="4" t="str">
        <f t="shared" si="1"/>
        <v>🝀</v>
      </c>
    </row>
    <row r="68" spans="8:10" ht="52.2" x14ac:dyDescent="1.1000000000000001">
      <c r="H68">
        <v>128833</v>
      </c>
      <c r="I68" t="str">
        <f t="shared" ref="I68:I131" si="2">DEC2HEX(H68)</f>
        <v>1F741</v>
      </c>
      <c r="J68" s="4" t="str">
        <f t="shared" ref="J68:J131" si="3">_xlfn.UNICHAR(H68)</f>
        <v>🝁</v>
      </c>
    </row>
    <row r="69" spans="8:10" ht="52.2" x14ac:dyDescent="1.1000000000000001">
      <c r="H69">
        <v>128834</v>
      </c>
      <c r="I69" t="str">
        <f t="shared" si="2"/>
        <v>1F742</v>
      </c>
      <c r="J69" s="4" t="str">
        <f t="shared" si="3"/>
        <v>🝂</v>
      </c>
    </row>
    <row r="70" spans="8:10" ht="52.2" x14ac:dyDescent="1.1000000000000001">
      <c r="H70">
        <v>128835</v>
      </c>
      <c r="I70" t="str">
        <f t="shared" si="2"/>
        <v>1F743</v>
      </c>
      <c r="J70" s="4" t="str">
        <f t="shared" si="3"/>
        <v>🝃</v>
      </c>
    </row>
    <row r="71" spans="8:10" ht="52.2" x14ac:dyDescent="1.1000000000000001">
      <c r="H71">
        <v>128836</v>
      </c>
      <c r="I71" t="str">
        <f t="shared" si="2"/>
        <v>1F744</v>
      </c>
      <c r="J71" s="4" t="str">
        <f t="shared" si="3"/>
        <v>🝄</v>
      </c>
    </row>
    <row r="72" spans="8:10" ht="52.2" x14ac:dyDescent="1.1000000000000001">
      <c r="H72">
        <v>128837</v>
      </c>
      <c r="I72" t="str">
        <f t="shared" si="2"/>
        <v>1F745</v>
      </c>
      <c r="J72" s="4" t="str">
        <f t="shared" si="3"/>
        <v>🝅</v>
      </c>
    </row>
    <row r="73" spans="8:10" ht="52.2" x14ac:dyDescent="1.1000000000000001">
      <c r="H73">
        <v>128838</v>
      </c>
      <c r="I73" t="str">
        <f t="shared" si="2"/>
        <v>1F746</v>
      </c>
      <c r="J73" s="4" t="str">
        <f t="shared" si="3"/>
        <v>🝆</v>
      </c>
    </row>
    <row r="74" spans="8:10" ht="52.2" x14ac:dyDescent="1.1000000000000001">
      <c r="H74">
        <v>128839</v>
      </c>
      <c r="I74" t="str">
        <f t="shared" si="2"/>
        <v>1F747</v>
      </c>
      <c r="J74" s="4" t="str">
        <f t="shared" si="3"/>
        <v>🝇</v>
      </c>
    </row>
    <row r="75" spans="8:10" ht="52.2" x14ac:dyDescent="1.1000000000000001">
      <c r="H75">
        <v>128840</v>
      </c>
      <c r="I75" t="str">
        <f t="shared" si="2"/>
        <v>1F748</v>
      </c>
      <c r="J75" s="4" t="str">
        <f t="shared" si="3"/>
        <v>🝈</v>
      </c>
    </row>
    <row r="76" spans="8:10" ht="52.2" x14ac:dyDescent="1.1000000000000001">
      <c r="H76">
        <v>128841</v>
      </c>
      <c r="I76" t="str">
        <f t="shared" si="2"/>
        <v>1F749</v>
      </c>
      <c r="J76" s="4" t="str">
        <f t="shared" si="3"/>
        <v>🝉</v>
      </c>
    </row>
    <row r="77" spans="8:10" ht="52.2" x14ac:dyDescent="1.1000000000000001">
      <c r="H77">
        <v>128842</v>
      </c>
      <c r="I77" t="str">
        <f t="shared" si="2"/>
        <v>1F74A</v>
      </c>
      <c r="J77" s="4" t="str">
        <f t="shared" si="3"/>
        <v>🝊</v>
      </c>
    </row>
    <row r="78" spans="8:10" ht="52.2" x14ac:dyDescent="1.1000000000000001">
      <c r="H78">
        <v>128843</v>
      </c>
      <c r="I78" t="str">
        <f t="shared" si="2"/>
        <v>1F74B</v>
      </c>
      <c r="J78" s="4" t="str">
        <f t="shared" si="3"/>
        <v>🝋</v>
      </c>
    </row>
    <row r="79" spans="8:10" ht="52.2" x14ac:dyDescent="1.1000000000000001">
      <c r="H79">
        <v>128844</v>
      </c>
      <c r="I79" t="str">
        <f t="shared" si="2"/>
        <v>1F74C</v>
      </c>
      <c r="J79" s="4" t="str">
        <f t="shared" si="3"/>
        <v>🝌</v>
      </c>
    </row>
    <row r="80" spans="8:10" ht="52.2" x14ac:dyDescent="1.1000000000000001">
      <c r="H80">
        <v>128845</v>
      </c>
      <c r="I80" t="str">
        <f t="shared" si="2"/>
        <v>1F74D</v>
      </c>
      <c r="J80" s="4" t="str">
        <f t="shared" si="3"/>
        <v>🝍</v>
      </c>
    </row>
    <row r="81" spans="8:10" ht="52.2" x14ac:dyDescent="1.1000000000000001">
      <c r="H81">
        <v>128846</v>
      </c>
      <c r="I81" t="str">
        <f t="shared" si="2"/>
        <v>1F74E</v>
      </c>
      <c r="J81" s="4" t="str">
        <f t="shared" si="3"/>
        <v>🝎</v>
      </c>
    </row>
    <row r="82" spans="8:10" ht="52.2" x14ac:dyDescent="1.1000000000000001">
      <c r="H82">
        <v>128847</v>
      </c>
      <c r="I82" t="str">
        <f t="shared" si="2"/>
        <v>1F74F</v>
      </c>
      <c r="J82" s="4" t="str">
        <f t="shared" si="3"/>
        <v>🝏</v>
      </c>
    </row>
    <row r="83" spans="8:10" ht="52.2" x14ac:dyDescent="1.1000000000000001">
      <c r="H83">
        <v>128848</v>
      </c>
      <c r="I83" t="str">
        <f t="shared" si="2"/>
        <v>1F750</v>
      </c>
      <c r="J83" s="4" t="str">
        <f t="shared" si="3"/>
        <v>🝐</v>
      </c>
    </row>
    <row r="84" spans="8:10" ht="52.2" x14ac:dyDescent="1.1000000000000001">
      <c r="H84">
        <v>128849</v>
      </c>
      <c r="I84" t="str">
        <f t="shared" si="2"/>
        <v>1F751</v>
      </c>
      <c r="J84" s="4" t="str">
        <f t="shared" si="3"/>
        <v>🝑</v>
      </c>
    </row>
    <row r="85" spans="8:10" ht="52.2" x14ac:dyDescent="1.1000000000000001">
      <c r="H85">
        <v>128850</v>
      </c>
      <c r="I85" t="str">
        <f t="shared" si="2"/>
        <v>1F752</v>
      </c>
      <c r="J85" s="4" t="str">
        <f t="shared" si="3"/>
        <v>🝒</v>
      </c>
    </row>
    <row r="86" spans="8:10" ht="52.2" x14ac:dyDescent="1.1000000000000001">
      <c r="H86">
        <v>128851</v>
      </c>
      <c r="I86" t="str">
        <f t="shared" si="2"/>
        <v>1F753</v>
      </c>
      <c r="J86" s="4" t="str">
        <f t="shared" si="3"/>
        <v>🝓</v>
      </c>
    </row>
    <row r="87" spans="8:10" ht="52.2" x14ac:dyDescent="1.1000000000000001">
      <c r="H87">
        <v>128852</v>
      </c>
      <c r="I87" t="str">
        <f t="shared" si="2"/>
        <v>1F754</v>
      </c>
      <c r="J87" s="4" t="str">
        <f t="shared" si="3"/>
        <v>🝔</v>
      </c>
    </row>
    <row r="88" spans="8:10" ht="52.2" x14ac:dyDescent="1.1000000000000001">
      <c r="H88">
        <v>128853</v>
      </c>
      <c r="I88" t="str">
        <f t="shared" si="2"/>
        <v>1F755</v>
      </c>
      <c r="J88" s="4" t="str">
        <f t="shared" si="3"/>
        <v>🝕</v>
      </c>
    </row>
    <row r="89" spans="8:10" ht="52.2" x14ac:dyDescent="1.1000000000000001">
      <c r="H89">
        <v>128854</v>
      </c>
      <c r="I89" t="str">
        <f t="shared" si="2"/>
        <v>1F756</v>
      </c>
      <c r="J89" s="4" t="str">
        <f t="shared" si="3"/>
        <v>🝖</v>
      </c>
    </row>
    <row r="90" spans="8:10" ht="52.2" x14ac:dyDescent="1.1000000000000001">
      <c r="H90">
        <v>128855</v>
      </c>
      <c r="I90" t="str">
        <f t="shared" si="2"/>
        <v>1F757</v>
      </c>
      <c r="J90" s="4" t="str">
        <f t="shared" si="3"/>
        <v>🝗</v>
      </c>
    </row>
    <row r="91" spans="8:10" ht="52.2" x14ac:dyDescent="1.1000000000000001">
      <c r="H91">
        <v>128856</v>
      </c>
      <c r="I91" t="str">
        <f t="shared" si="2"/>
        <v>1F758</v>
      </c>
      <c r="J91" s="4" t="str">
        <f t="shared" si="3"/>
        <v>🝘</v>
      </c>
    </row>
    <row r="92" spans="8:10" ht="52.2" x14ac:dyDescent="1.1000000000000001">
      <c r="H92">
        <v>128857</v>
      </c>
      <c r="I92" t="str">
        <f t="shared" si="2"/>
        <v>1F759</v>
      </c>
      <c r="J92" s="4" t="str">
        <f t="shared" si="3"/>
        <v>🝙</v>
      </c>
    </row>
    <row r="93" spans="8:10" ht="52.2" x14ac:dyDescent="1.1000000000000001">
      <c r="H93">
        <v>128858</v>
      </c>
      <c r="I93" t="str">
        <f t="shared" si="2"/>
        <v>1F75A</v>
      </c>
      <c r="J93" s="4" t="str">
        <f t="shared" si="3"/>
        <v>🝚</v>
      </c>
    </row>
    <row r="94" spans="8:10" ht="52.2" x14ac:dyDescent="1.1000000000000001">
      <c r="H94">
        <v>128859</v>
      </c>
      <c r="I94" t="str">
        <f t="shared" si="2"/>
        <v>1F75B</v>
      </c>
      <c r="J94" s="4" t="str">
        <f t="shared" si="3"/>
        <v>🝛</v>
      </c>
    </row>
    <row r="95" spans="8:10" ht="52.2" x14ac:dyDescent="1.1000000000000001">
      <c r="H95">
        <v>128860</v>
      </c>
      <c r="I95" t="str">
        <f t="shared" si="2"/>
        <v>1F75C</v>
      </c>
      <c r="J95" s="4" t="str">
        <f t="shared" si="3"/>
        <v>🝜</v>
      </c>
    </row>
    <row r="96" spans="8:10" ht="52.2" x14ac:dyDescent="1.1000000000000001">
      <c r="H96">
        <v>128861</v>
      </c>
      <c r="I96" t="str">
        <f t="shared" si="2"/>
        <v>1F75D</v>
      </c>
      <c r="J96" s="4" t="str">
        <f t="shared" si="3"/>
        <v>🝝</v>
      </c>
    </row>
    <row r="97" spans="8:10" ht="52.2" x14ac:dyDescent="1.1000000000000001">
      <c r="H97">
        <v>128862</v>
      </c>
      <c r="I97" t="str">
        <f t="shared" si="2"/>
        <v>1F75E</v>
      </c>
      <c r="J97" s="4" t="str">
        <f t="shared" si="3"/>
        <v>🝞</v>
      </c>
    </row>
    <row r="98" spans="8:10" ht="52.2" x14ac:dyDescent="1.1000000000000001">
      <c r="H98">
        <v>128863</v>
      </c>
      <c r="I98" t="str">
        <f t="shared" si="2"/>
        <v>1F75F</v>
      </c>
      <c r="J98" s="4" t="str">
        <f t="shared" si="3"/>
        <v>🝟</v>
      </c>
    </row>
    <row r="99" spans="8:10" ht="52.2" x14ac:dyDescent="1.1000000000000001">
      <c r="H99">
        <v>128864</v>
      </c>
      <c r="I99" t="str">
        <f t="shared" si="2"/>
        <v>1F760</v>
      </c>
      <c r="J99" s="4" t="str">
        <f t="shared" si="3"/>
        <v>🝠</v>
      </c>
    </row>
    <row r="100" spans="8:10" ht="52.2" x14ac:dyDescent="1.1000000000000001">
      <c r="H100">
        <v>128865</v>
      </c>
      <c r="I100" t="str">
        <f t="shared" si="2"/>
        <v>1F761</v>
      </c>
      <c r="J100" s="4" t="str">
        <f t="shared" si="3"/>
        <v>🝡</v>
      </c>
    </row>
    <row r="101" spans="8:10" ht="52.2" x14ac:dyDescent="1.1000000000000001">
      <c r="H101">
        <v>128866</v>
      </c>
      <c r="I101" t="str">
        <f t="shared" si="2"/>
        <v>1F762</v>
      </c>
      <c r="J101" s="4" t="str">
        <f t="shared" si="3"/>
        <v>🝢</v>
      </c>
    </row>
    <row r="102" spans="8:10" ht="52.2" x14ac:dyDescent="1.1000000000000001">
      <c r="H102">
        <v>128867</v>
      </c>
      <c r="I102" t="str">
        <f t="shared" si="2"/>
        <v>1F763</v>
      </c>
      <c r="J102" s="4" t="str">
        <f t="shared" si="3"/>
        <v>🝣</v>
      </c>
    </row>
    <row r="103" spans="8:10" ht="52.2" x14ac:dyDescent="1.1000000000000001">
      <c r="H103">
        <v>128868</v>
      </c>
      <c r="I103" t="str">
        <f t="shared" si="2"/>
        <v>1F764</v>
      </c>
      <c r="J103" s="4" t="str">
        <f t="shared" si="3"/>
        <v>🝤</v>
      </c>
    </row>
    <row r="104" spans="8:10" ht="52.2" x14ac:dyDescent="1.1000000000000001">
      <c r="H104">
        <v>128869</v>
      </c>
      <c r="I104" t="str">
        <f t="shared" si="2"/>
        <v>1F765</v>
      </c>
      <c r="J104" s="4" t="str">
        <f t="shared" si="3"/>
        <v>🝥</v>
      </c>
    </row>
    <row r="105" spans="8:10" ht="52.2" x14ac:dyDescent="1.1000000000000001">
      <c r="H105">
        <v>128870</v>
      </c>
      <c r="I105" t="str">
        <f t="shared" si="2"/>
        <v>1F766</v>
      </c>
      <c r="J105" s="4" t="str">
        <f t="shared" si="3"/>
        <v>🝦</v>
      </c>
    </row>
    <row r="106" spans="8:10" ht="52.2" x14ac:dyDescent="1.1000000000000001">
      <c r="H106">
        <v>128871</v>
      </c>
      <c r="I106" t="str">
        <f t="shared" si="2"/>
        <v>1F767</v>
      </c>
      <c r="J106" s="4" t="str">
        <f t="shared" si="3"/>
        <v>🝧</v>
      </c>
    </row>
    <row r="107" spans="8:10" ht="52.2" x14ac:dyDescent="1.1000000000000001">
      <c r="H107">
        <v>128872</v>
      </c>
      <c r="I107" t="str">
        <f t="shared" si="2"/>
        <v>1F768</v>
      </c>
      <c r="J107" s="4" t="str">
        <f t="shared" si="3"/>
        <v>🝨</v>
      </c>
    </row>
    <row r="108" spans="8:10" ht="52.2" x14ac:dyDescent="1.1000000000000001">
      <c r="H108">
        <v>128873</v>
      </c>
      <c r="I108" t="str">
        <f t="shared" si="2"/>
        <v>1F769</v>
      </c>
      <c r="J108" s="4" t="str">
        <f t="shared" si="3"/>
        <v>🝩</v>
      </c>
    </row>
    <row r="109" spans="8:10" ht="52.2" x14ac:dyDescent="1.1000000000000001">
      <c r="H109">
        <v>128874</v>
      </c>
      <c r="I109" t="str">
        <f t="shared" si="2"/>
        <v>1F76A</v>
      </c>
      <c r="J109" s="4" t="str">
        <f t="shared" si="3"/>
        <v>🝪</v>
      </c>
    </row>
    <row r="110" spans="8:10" ht="52.2" x14ac:dyDescent="1.1000000000000001">
      <c r="H110">
        <v>128875</v>
      </c>
      <c r="I110" t="str">
        <f t="shared" si="2"/>
        <v>1F76B</v>
      </c>
      <c r="J110" s="4" t="str">
        <f t="shared" si="3"/>
        <v>🝫</v>
      </c>
    </row>
    <row r="111" spans="8:10" ht="52.2" x14ac:dyDescent="1.1000000000000001">
      <c r="H111">
        <v>128876</v>
      </c>
      <c r="I111" t="str">
        <f t="shared" si="2"/>
        <v>1F76C</v>
      </c>
      <c r="J111" s="4" t="str">
        <f t="shared" si="3"/>
        <v>🝬</v>
      </c>
    </row>
    <row r="112" spans="8:10" ht="52.2" x14ac:dyDescent="1.1000000000000001">
      <c r="H112">
        <v>128877</v>
      </c>
      <c r="I112" t="str">
        <f t="shared" si="2"/>
        <v>1F76D</v>
      </c>
      <c r="J112" s="4" t="str">
        <f t="shared" si="3"/>
        <v>🝭</v>
      </c>
    </row>
    <row r="113" spans="8:10" ht="52.2" x14ac:dyDescent="1.1000000000000001">
      <c r="H113">
        <v>128878</v>
      </c>
      <c r="I113" t="str">
        <f t="shared" si="2"/>
        <v>1F76E</v>
      </c>
      <c r="J113" s="4" t="str">
        <f t="shared" si="3"/>
        <v>🝮</v>
      </c>
    </row>
    <row r="114" spans="8:10" ht="52.2" x14ac:dyDescent="1.1000000000000001">
      <c r="H114">
        <v>128879</v>
      </c>
      <c r="I114" t="str">
        <f t="shared" si="2"/>
        <v>1F76F</v>
      </c>
      <c r="J114" s="4" t="str">
        <f t="shared" si="3"/>
        <v>🝯</v>
      </c>
    </row>
    <row r="115" spans="8:10" ht="52.2" x14ac:dyDescent="1.1000000000000001">
      <c r="H115">
        <v>128880</v>
      </c>
      <c r="I115" t="str">
        <f t="shared" si="2"/>
        <v>1F770</v>
      </c>
      <c r="J115" s="4" t="str">
        <f t="shared" si="3"/>
        <v>🝰</v>
      </c>
    </row>
    <row r="116" spans="8:10" ht="52.2" x14ac:dyDescent="1.1000000000000001">
      <c r="H116">
        <v>128881</v>
      </c>
      <c r="I116" t="str">
        <f t="shared" si="2"/>
        <v>1F771</v>
      </c>
      <c r="J116" s="4" t="str">
        <f t="shared" si="3"/>
        <v>🝱</v>
      </c>
    </row>
    <row r="117" spans="8:10" ht="52.2" x14ac:dyDescent="1.1000000000000001">
      <c r="H117">
        <v>128882</v>
      </c>
      <c r="I117" t="str">
        <f t="shared" si="2"/>
        <v>1F772</v>
      </c>
      <c r="J117" s="4" t="str">
        <f t="shared" si="3"/>
        <v>🝲</v>
      </c>
    </row>
    <row r="118" spans="8:10" ht="52.2" x14ac:dyDescent="1.1000000000000001">
      <c r="H118">
        <v>128883</v>
      </c>
      <c r="I118" t="str">
        <f t="shared" si="2"/>
        <v>1F773</v>
      </c>
      <c r="J118" s="4" t="str">
        <f t="shared" si="3"/>
        <v>🝳</v>
      </c>
    </row>
    <row r="119" spans="8:10" ht="46.2" x14ac:dyDescent="0.85">
      <c r="J119" s="1"/>
    </row>
    <row r="120" spans="8:10" ht="46.2" x14ac:dyDescent="0.85">
      <c r="J120" s="1"/>
    </row>
    <row r="121" spans="8:10" ht="46.2" x14ac:dyDescent="0.85">
      <c r="J121" s="1"/>
    </row>
    <row r="122" spans="8:10" ht="46.2" x14ac:dyDescent="0.85">
      <c r="J122" s="1"/>
    </row>
    <row r="123" spans="8:10" ht="46.2" x14ac:dyDescent="0.85">
      <c r="J123" s="1"/>
    </row>
    <row r="124" spans="8:10" ht="46.2" x14ac:dyDescent="0.85">
      <c r="J124" s="1"/>
    </row>
    <row r="125" spans="8:10" ht="46.2" x14ac:dyDescent="0.85">
      <c r="J125" s="1"/>
    </row>
    <row r="126" spans="8:10" ht="46.2" x14ac:dyDescent="0.85">
      <c r="J126" s="1"/>
    </row>
    <row r="127" spans="8:10" ht="46.2" x14ac:dyDescent="0.85">
      <c r="J127" s="1"/>
    </row>
    <row r="128" spans="8:10" ht="46.2" x14ac:dyDescent="0.85">
      <c r="J128" s="1"/>
    </row>
    <row r="129" spans="10:10" ht="46.2" x14ac:dyDescent="0.85">
      <c r="J129" s="1"/>
    </row>
    <row r="130" spans="10:10" ht="46.2" x14ac:dyDescent="0.85">
      <c r="J130" s="1"/>
    </row>
    <row r="131" spans="10:10" ht="46.2" x14ac:dyDescent="0.85">
      <c r="J131" s="1"/>
    </row>
    <row r="132" spans="10:10" ht="46.2" x14ac:dyDescent="0.85">
      <c r="J132" s="1"/>
    </row>
    <row r="133" spans="10:10" ht="46.2" x14ac:dyDescent="0.85">
      <c r="J133" s="1"/>
    </row>
    <row r="134" spans="10:10" ht="46.2" x14ac:dyDescent="0.85">
      <c r="J134" s="1"/>
    </row>
    <row r="135" spans="10:10" ht="46.2" x14ac:dyDescent="0.85">
      <c r="J135" s="1"/>
    </row>
    <row r="136" spans="10:10" ht="46.2" x14ac:dyDescent="0.85">
      <c r="J136" s="1"/>
    </row>
    <row r="137" spans="10:10" ht="46.2" x14ac:dyDescent="0.85">
      <c r="J137" s="1"/>
    </row>
    <row r="138" spans="10:10" ht="46.2" x14ac:dyDescent="0.85">
      <c r="J138" s="1"/>
    </row>
    <row r="139" spans="10:10" ht="46.2" x14ac:dyDescent="0.85">
      <c r="J139" s="1"/>
    </row>
    <row r="140" spans="10:10" ht="46.2" x14ac:dyDescent="0.85">
      <c r="J140" s="1"/>
    </row>
    <row r="141" spans="10:10" ht="46.2" x14ac:dyDescent="0.85">
      <c r="J141" s="1"/>
    </row>
    <row r="142" spans="10:10" ht="46.2" x14ac:dyDescent="0.85">
      <c r="J142" s="1"/>
    </row>
    <row r="143" spans="10:10" ht="46.2" x14ac:dyDescent="0.85">
      <c r="J143" s="1"/>
    </row>
    <row r="144" spans="10:10" ht="46.2" x14ac:dyDescent="0.85">
      <c r="J144" s="1"/>
    </row>
    <row r="145" spans="10:10" ht="46.2" x14ac:dyDescent="0.85">
      <c r="J145" s="1"/>
    </row>
    <row r="146" spans="10:10" ht="46.2" x14ac:dyDescent="0.85">
      <c r="J146" s="1"/>
    </row>
    <row r="147" spans="10:10" ht="46.2" x14ac:dyDescent="0.85">
      <c r="J147" s="1"/>
    </row>
    <row r="148" spans="10:10" ht="46.2" x14ac:dyDescent="0.85">
      <c r="J148" s="1"/>
    </row>
    <row r="149" spans="10:10" ht="46.2" x14ac:dyDescent="0.85">
      <c r="J149" s="1"/>
    </row>
    <row r="150" spans="10:10" ht="46.2" x14ac:dyDescent="0.85">
      <c r="J150" s="1"/>
    </row>
    <row r="151" spans="10:10" ht="46.2" x14ac:dyDescent="0.85">
      <c r="J151" s="1"/>
    </row>
    <row r="152" spans="10:10" ht="46.2" x14ac:dyDescent="0.85">
      <c r="J152" s="1"/>
    </row>
    <row r="153" spans="10:10" ht="46.2" x14ac:dyDescent="0.85">
      <c r="J153" s="1"/>
    </row>
    <row r="154" spans="10:10" ht="46.2" x14ac:dyDescent="0.85">
      <c r="J154" s="1"/>
    </row>
    <row r="155" spans="10:10" ht="46.2" x14ac:dyDescent="0.85">
      <c r="J155" s="1"/>
    </row>
    <row r="156" spans="10:10" ht="46.2" x14ac:dyDescent="0.85">
      <c r="J156" s="1"/>
    </row>
    <row r="157" spans="10:10" ht="46.2" x14ac:dyDescent="0.85">
      <c r="J157" s="1"/>
    </row>
    <row r="158" spans="10:10" ht="46.2" x14ac:dyDescent="0.85">
      <c r="J158" s="1"/>
    </row>
    <row r="159" spans="10:10" ht="46.2" x14ac:dyDescent="0.85">
      <c r="J159" s="1"/>
    </row>
    <row r="160" spans="10:10" ht="46.2" x14ac:dyDescent="0.85">
      <c r="J160" s="1"/>
    </row>
    <row r="161" spans="10:10" ht="46.2" x14ac:dyDescent="0.85">
      <c r="J161" s="1"/>
    </row>
    <row r="162" spans="10:10" ht="46.2" x14ac:dyDescent="0.85">
      <c r="J162" s="1"/>
    </row>
    <row r="163" spans="10:10" ht="46.2" x14ac:dyDescent="0.85">
      <c r="J163" s="1"/>
    </row>
    <row r="164" spans="10:10" ht="46.2" x14ac:dyDescent="0.85">
      <c r="J164" s="1"/>
    </row>
    <row r="165" spans="10:10" ht="46.2" x14ac:dyDescent="0.85">
      <c r="J165" s="1"/>
    </row>
    <row r="166" spans="10:10" ht="46.2" x14ac:dyDescent="0.85">
      <c r="J166" s="1"/>
    </row>
    <row r="167" spans="10:10" ht="46.2" x14ac:dyDescent="0.85">
      <c r="J167" s="1"/>
    </row>
    <row r="168" spans="10:10" ht="46.2" x14ac:dyDescent="0.85">
      <c r="J168" s="1"/>
    </row>
    <row r="169" spans="10:10" ht="46.2" x14ac:dyDescent="0.85">
      <c r="J169" s="1"/>
    </row>
    <row r="170" spans="10:10" ht="46.2" x14ac:dyDescent="0.85">
      <c r="J170" s="1"/>
    </row>
    <row r="171" spans="10:10" ht="46.2" x14ac:dyDescent="0.85">
      <c r="J171" s="1"/>
    </row>
    <row r="172" spans="10:10" ht="46.2" x14ac:dyDescent="0.85">
      <c r="J172" s="1"/>
    </row>
    <row r="173" spans="10:10" ht="46.2" x14ac:dyDescent="0.85">
      <c r="J173" s="1"/>
    </row>
    <row r="174" spans="10:10" ht="46.2" x14ac:dyDescent="0.85">
      <c r="J174" s="1"/>
    </row>
    <row r="175" spans="10:10" ht="46.2" x14ac:dyDescent="0.85">
      <c r="J175" s="1"/>
    </row>
    <row r="176" spans="10:10" ht="46.2" x14ac:dyDescent="0.85">
      <c r="J176" s="1"/>
    </row>
    <row r="177" spans="10:10" ht="46.2" x14ac:dyDescent="0.85">
      <c r="J177" s="1"/>
    </row>
    <row r="178" spans="10:10" ht="46.2" x14ac:dyDescent="0.85">
      <c r="J178" s="1"/>
    </row>
    <row r="179" spans="10:10" ht="46.2" x14ac:dyDescent="0.85">
      <c r="J179" s="1"/>
    </row>
    <row r="180" spans="10:10" ht="46.2" x14ac:dyDescent="0.85">
      <c r="J180" s="1"/>
    </row>
    <row r="181" spans="10:10" ht="46.2" x14ac:dyDescent="0.85">
      <c r="J181" s="1"/>
    </row>
    <row r="182" spans="10:10" ht="46.2" x14ac:dyDescent="0.85">
      <c r="J182" s="1"/>
    </row>
    <row r="183" spans="10:10" ht="46.2" x14ac:dyDescent="0.85">
      <c r="J183" s="1"/>
    </row>
    <row r="184" spans="10:10" ht="46.2" x14ac:dyDescent="0.85">
      <c r="J184" s="1"/>
    </row>
    <row r="185" spans="10:10" ht="46.2" x14ac:dyDescent="0.85">
      <c r="J185" s="1"/>
    </row>
    <row r="186" spans="10:10" ht="46.2" x14ac:dyDescent="0.85">
      <c r="J186" s="1"/>
    </row>
    <row r="187" spans="10:10" ht="46.2" x14ac:dyDescent="0.85">
      <c r="J187" s="1"/>
    </row>
    <row r="188" spans="10:10" ht="46.2" x14ac:dyDescent="0.85">
      <c r="J188" s="1"/>
    </row>
    <row r="189" spans="10:10" ht="46.2" x14ac:dyDescent="0.85">
      <c r="J189" s="1"/>
    </row>
    <row r="190" spans="10:10" ht="46.2" x14ac:dyDescent="0.85">
      <c r="J190" s="1"/>
    </row>
    <row r="191" spans="10:10" ht="46.2" x14ac:dyDescent="0.85">
      <c r="J191" s="1"/>
    </row>
    <row r="192" spans="10:10" ht="46.2" x14ac:dyDescent="0.85">
      <c r="J192" s="1"/>
    </row>
    <row r="193" spans="10:10" ht="46.2" x14ac:dyDescent="0.85">
      <c r="J193" s="1"/>
    </row>
    <row r="194" spans="10:10" ht="46.2" x14ac:dyDescent="0.85">
      <c r="J194" s="1"/>
    </row>
    <row r="195" spans="10:10" ht="46.2" x14ac:dyDescent="0.85">
      <c r="J195" s="1"/>
    </row>
    <row r="196" spans="10:10" ht="46.2" x14ac:dyDescent="0.85">
      <c r="J196" s="1"/>
    </row>
    <row r="197" spans="10:10" ht="46.2" x14ac:dyDescent="0.85">
      <c r="J197" s="1"/>
    </row>
    <row r="198" spans="10:10" ht="46.2" x14ac:dyDescent="0.85">
      <c r="J198" s="1"/>
    </row>
    <row r="199" spans="10:10" ht="46.2" x14ac:dyDescent="0.85">
      <c r="J199" s="1"/>
    </row>
    <row r="200" spans="10:10" ht="46.2" x14ac:dyDescent="0.85">
      <c r="J200" s="1"/>
    </row>
    <row r="201" spans="10:10" ht="46.2" x14ac:dyDescent="0.85">
      <c r="J201" s="1"/>
    </row>
    <row r="202" spans="10:10" ht="46.2" x14ac:dyDescent="0.85">
      <c r="J202" s="1"/>
    </row>
    <row r="203" spans="10:10" ht="46.2" x14ac:dyDescent="0.85">
      <c r="J203" s="1"/>
    </row>
    <row r="204" spans="10:10" ht="46.2" x14ac:dyDescent="0.85">
      <c r="J204" s="1"/>
    </row>
    <row r="205" spans="10:10" ht="46.2" x14ac:dyDescent="0.85">
      <c r="J205" s="1"/>
    </row>
    <row r="206" spans="10:10" ht="46.2" x14ac:dyDescent="0.85">
      <c r="J206" s="1"/>
    </row>
    <row r="207" spans="10:10" ht="46.2" x14ac:dyDescent="0.85">
      <c r="J207" s="1"/>
    </row>
    <row r="208" spans="10:10" ht="46.2" x14ac:dyDescent="0.85">
      <c r="J208" s="1"/>
    </row>
    <row r="209" spans="10:10" ht="46.2" x14ac:dyDescent="0.85">
      <c r="J209" s="1"/>
    </row>
    <row r="210" spans="10:10" ht="46.2" x14ac:dyDescent="0.85">
      <c r="J210" s="1"/>
    </row>
    <row r="211" spans="10:10" ht="46.2" x14ac:dyDescent="0.85">
      <c r="J211" s="1"/>
    </row>
    <row r="212" spans="10:10" ht="46.2" x14ac:dyDescent="0.85">
      <c r="J212" s="1"/>
    </row>
    <row r="213" spans="10:10" ht="46.2" x14ac:dyDescent="0.85">
      <c r="J213" s="1"/>
    </row>
    <row r="214" spans="10:10" ht="46.2" x14ac:dyDescent="0.85">
      <c r="J214" s="1"/>
    </row>
    <row r="215" spans="10:10" ht="46.2" x14ac:dyDescent="0.85">
      <c r="J215" s="1"/>
    </row>
    <row r="216" spans="10:10" ht="46.2" x14ac:dyDescent="0.85">
      <c r="J216" s="1"/>
    </row>
    <row r="217" spans="10:10" ht="46.2" x14ac:dyDescent="0.85">
      <c r="J217" s="1"/>
    </row>
    <row r="218" spans="10:10" ht="46.2" x14ac:dyDescent="0.85">
      <c r="J218" s="1"/>
    </row>
    <row r="219" spans="10:10" ht="46.2" x14ac:dyDescent="0.85">
      <c r="J219" s="1"/>
    </row>
    <row r="220" spans="10:10" ht="46.2" x14ac:dyDescent="0.85">
      <c r="J220" s="1"/>
    </row>
    <row r="221" spans="10:10" ht="46.2" x14ac:dyDescent="0.85">
      <c r="J221" s="1"/>
    </row>
    <row r="222" spans="10:10" ht="46.2" x14ac:dyDescent="0.85">
      <c r="J222" s="1"/>
    </row>
    <row r="223" spans="10:10" ht="46.2" x14ac:dyDescent="0.85">
      <c r="J223" s="1"/>
    </row>
    <row r="224" spans="10:10" ht="46.2" x14ac:dyDescent="0.85">
      <c r="J224" s="1"/>
    </row>
    <row r="225" spans="10:10" ht="46.2" x14ac:dyDescent="0.85">
      <c r="J225" s="1"/>
    </row>
    <row r="226" spans="10:10" ht="46.2" x14ac:dyDescent="0.85">
      <c r="J226" s="1"/>
    </row>
    <row r="227" spans="10:10" ht="46.2" x14ac:dyDescent="0.85">
      <c r="J227" s="1"/>
    </row>
    <row r="228" spans="10:10" ht="46.2" x14ac:dyDescent="0.85">
      <c r="J228" s="1"/>
    </row>
    <row r="229" spans="10:10" ht="46.2" x14ac:dyDescent="0.85">
      <c r="J229" s="1"/>
    </row>
    <row r="230" spans="10:10" ht="46.2" x14ac:dyDescent="0.85">
      <c r="J230" s="1"/>
    </row>
    <row r="231" spans="10:10" ht="46.2" x14ac:dyDescent="0.85">
      <c r="J231" s="1"/>
    </row>
    <row r="232" spans="10:10" ht="46.2" x14ac:dyDescent="0.85">
      <c r="J232" s="1"/>
    </row>
    <row r="233" spans="10:10" ht="46.2" x14ac:dyDescent="0.85">
      <c r="J233" s="1"/>
    </row>
    <row r="234" spans="10:10" ht="46.2" x14ac:dyDescent="0.85">
      <c r="J234" s="1"/>
    </row>
    <row r="235" spans="10:10" ht="46.2" x14ac:dyDescent="0.85">
      <c r="J235" s="1"/>
    </row>
    <row r="236" spans="10:10" ht="46.2" x14ac:dyDescent="0.85">
      <c r="J236" s="1"/>
    </row>
    <row r="237" spans="10:10" ht="46.2" x14ac:dyDescent="0.85">
      <c r="J237" s="1"/>
    </row>
    <row r="238" spans="10:10" ht="46.2" x14ac:dyDescent="0.85">
      <c r="J238" s="1"/>
    </row>
    <row r="239" spans="10:10" ht="46.2" x14ac:dyDescent="0.85">
      <c r="J239" s="1"/>
    </row>
    <row r="240" spans="10:10" ht="46.2" x14ac:dyDescent="0.85">
      <c r="J240" s="1"/>
    </row>
    <row r="241" spans="10:10" ht="46.2" x14ac:dyDescent="0.85">
      <c r="J241" s="1"/>
    </row>
    <row r="242" spans="10:10" ht="46.2" x14ac:dyDescent="0.85">
      <c r="J242" s="1"/>
    </row>
    <row r="243" spans="10:10" ht="46.2" x14ac:dyDescent="0.85">
      <c r="J243" s="1"/>
    </row>
    <row r="244" spans="10:10" ht="46.2" x14ac:dyDescent="0.85">
      <c r="J244" s="1"/>
    </row>
    <row r="245" spans="10:10" ht="46.2" x14ac:dyDescent="0.85">
      <c r="J245" s="1"/>
    </row>
    <row r="246" spans="10:10" ht="46.2" x14ac:dyDescent="0.85">
      <c r="J246" s="1"/>
    </row>
    <row r="247" spans="10:10" ht="46.2" x14ac:dyDescent="0.85">
      <c r="J247" s="1"/>
    </row>
    <row r="248" spans="10:10" ht="46.2" x14ac:dyDescent="0.85">
      <c r="J248" s="1"/>
    </row>
    <row r="249" spans="10:10" ht="46.2" x14ac:dyDescent="0.85">
      <c r="J249" s="1"/>
    </row>
    <row r="250" spans="10:10" ht="46.2" x14ac:dyDescent="0.85">
      <c r="J250" s="1"/>
    </row>
    <row r="251" spans="10:10" ht="46.2" x14ac:dyDescent="0.85">
      <c r="J251" s="1"/>
    </row>
    <row r="252" spans="10:10" ht="46.2" x14ac:dyDescent="0.85">
      <c r="J252" s="1"/>
    </row>
    <row r="253" spans="10:10" ht="46.2" x14ac:dyDescent="0.85">
      <c r="J253" s="1"/>
    </row>
    <row r="254" spans="10:10" ht="46.2" x14ac:dyDescent="0.85">
      <c r="J254" s="1"/>
    </row>
    <row r="255" spans="10:10" ht="46.2" x14ac:dyDescent="0.85">
      <c r="J255" s="1"/>
    </row>
    <row r="256" spans="10:10" ht="46.2" x14ac:dyDescent="0.85">
      <c r="J256" s="1"/>
    </row>
    <row r="257" spans="10:10" ht="46.2" x14ac:dyDescent="0.85">
      <c r="J257" s="1"/>
    </row>
    <row r="258" spans="10:10" ht="46.2" x14ac:dyDescent="0.85">
      <c r="J258" s="1"/>
    </row>
    <row r="259" spans="10:10" ht="46.2" x14ac:dyDescent="0.85">
      <c r="J259" s="1"/>
    </row>
    <row r="260" spans="10:10" ht="46.2" x14ac:dyDescent="0.85">
      <c r="J260" s="1"/>
    </row>
    <row r="261" spans="10:10" ht="46.2" x14ac:dyDescent="0.85">
      <c r="J261" s="1"/>
    </row>
    <row r="262" spans="10:10" ht="46.2" x14ac:dyDescent="0.85">
      <c r="J262" s="1"/>
    </row>
    <row r="263" spans="10:10" ht="46.2" x14ac:dyDescent="0.85">
      <c r="J263" s="1"/>
    </row>
    <row r="264" spans="10:10" ht="46.2" x14ac:dyDescent="0.85">
      <c r="J264" s="1"/>
    </row>
    <row r="265" spans="10:10" ht="46.2" x14ac:dyDescent="0.85">
      <c r="J265" s="1"/>
    </row>
    <row r="266" spans="10:10" ht="46.2" x14ac:dyDescent="0.85">
      <c r="J266" s="1"/>
    </row>
    <row r="267" spans="10:10" ht="46.2" x14ac:dyDescent="0.85">
      <c r="J267" s="1"/>
    </row>
    <row r="268" spans="10:10" ht="46.2" x14ac:dyDescent="0.85">
      <c r="J268" s="1"/>
    </row>
    <row r="269" spans="10:10" ht="46.2" x14ac:dyDescent="0.85">
      <c r="J269" s="1"/>
    </row>
    <row r="270" spans="10:10" ht="46.2" x14ac:dyDescent="0.85">
      <c r="J270" s="1"/>
    </row>
    <row r="271" spans="10:10" ht="46.2" x14ac:dyDescent="0.85">
      <c r="J271" s="1"/>
    </row>
    <row r="272" spans="10:10" ht="46.2" x14ac:dyDescent="0.85">
      <c r="J272" s="1"/>
    </row>
    <row r="273" spans="10:10" ht="46.2" x14ac:dyDescent="0.85">
      <c r="J273" s="1"/>
    </row>
    <row r="274" spans="10:10" ht="46.2" x14ac:dyDescent="0.85">
      <c r="J274" s="1"/>
    </row>
    <row r="275" spans="10:10" ht="46.2" x14ac:dyDescent="0.85">
      <c r="J275" s="1"/>
    </row>
    <row r="276" spans="10:10" ht="46.2" x14ac:dyDescent="0.85">
      <c r="J276" s="1"/>
    </row>
    <row r="277" spans="10:10" ht="46.2" x14ac:dyDescent="0.85">
      <c r="J277" s="1"/>
    </row>
    <row r="278" spans="10:10" ht="46.2" x14ac:dyDescent="0.85">
      <c r="J278" s="1"/>
    </row>
    <row r="279" spans="10:10" ht="46.2" x14ac:dyDescent="0.85">
      <c r="J279" s="1"/>
    </row>
    <row r="280" spans="10:10" ht="46.2" x14ac:dyDescent="0.85">
      <c r="J280" s="1"/>
    </row>
    <row r="281" spans="10:10" ht="46.2" x14ac:dyDescent="0.85">
      <c r="J281" s="1"/>
    </row>
    <row r="282" spans="10:10" ht="46.2" x14ac:dyDescent="0.85">
      <c r="J282" s="1"/>
    </row>
    <row r="283" spans="10:10" ht="46.2" x14ac:dyDescent="0.85">
      <c r="J283" s="1"/>
    </row>
    <row r="284" spans="10:10" ht="46.2" x14ac:dyDescent="0.85">
      <c r="J284" s="1"/>
    </row>
    <row r="285" spans="10:10" ht="46.2" x14ac:dyDescent="0.85">
      <c r="J285" s="1"/>
    </row>
    <row r="286" spans="10:10" ht="46.2" x14ac:dyDescent="0.85">
      <c r="J286" s="1"/>
    </row>
    <row r="287" spans="10:10" ht="46.2" x14ac:dyDescent="0.85">
      <c r="J287" s="1"/>
    </row>
    <row r="288" spans="10:10" ht="46.2" x14ac:dyDescent="0.85">
      <c r="J288" s="1"/>
    </row>
    <row r="289" spans="10:10" ht="46.2" x14ac:dyDescent="0.85">
      <c r="J289" s="1"/>
    </row>
    <row r="290" spans="10:10" ht="46.2" x14ac:dyDescent="0.85">
      <c r="J290" s="1"/>
    </row>
    <row r="291" spans="10:10" ht="46.2" x14ac:dyDescent="0.85">
      <c r="J291" s="1"/>
    </row>
    <row r="292" spans="10:10" ht="46.2" x14ac:dyDescent="0.85">
      <c r="J292" s="1"/>
    </row>
    <row r="293" spans="10:10" ht="46.2" x14ac:dyDescent="0.85">
      <c r="J293" s="1"/>
    </row>
    <row r="294" spans="10:10" ht="46.2" x14ac:dyDescent="0.85">
      <c r="J294" s="1"/>
    </row>
    <row r="295" spans="10:10" ht="46.2" x14ac:dyDescent="0.85">
      <c r="J295" s="1"/>
    </row>
    <row r="296" spans="10:10" ht="46.2" x14ac:dyDescent="0.85">
      <c r="J296" s="1"/>
    </row>
    <row r="297" spans="10:10" ht="46.2" x14ac:dyDescent="0.85">
      <c r="J297" s="1"/>
    </row>
    <row r="298" spans="10:10" ht="46.2" x14ac:dyDescent="0.85">
      <c r="J298" s="1"/>
    </row>
    <row r="299" spans="10:10" ht="46.2" x14ac:dyDescent="0.85">
      <c r="J299" s="1"/>
    </row>
    <row r="300" spans="10:10" ht="46.2" x14ac:dyDescent="0.85">
      <c r="J300" s="1"/>
    </row>
    <row r="301" spans="10:10" ht="46.2" x14ac:dyDescent="0.85">
      <c r="J301" s="1"/>
    </row>
    <row r="302" spans="10:10" ht="46.2" x14ac:dyDescent="0.85">
      <c r="J302" s="1"/>
    </row>
    <row r="303" spans="10:10" ht="46.2" x14ac:dyDescent="0.85">
      <c r="J303" s="1"/>
    </row>
    <row r="304" spans="10:10" ht="46.2" x14ac:dyDescent="0.85">
      <c r="J304" s="1"/>
    </row>
    <row r="305" spans="10:10" ht="46.2" x14ac:dyDescent="0.85">
      <c r="J305" s="1"/>
    </row>
    <row r="306" spans="10:10" ht="46.2" x14ac:dyDescent="0.85">
      <c r="J306" s="1"/>
    </row>
    <row r="307" spans="10:10" ht="46.2" x14ac:dyDescent="0.85">
      <c r="J307" s="1"/>
    </row>
    <row r="308" spans="10:10" ht="46.2" x14ac:dyDescent="0.85">
      <c r="J308" s="1"/>
    </row>
    <row r="309" spans="10:10" ht="46.2" x14ac:dyDescent="0.85">
      <c r="J309" s="1"/>
    </row>
    <row r="310" spans="10:10" ht="46.2" x14ac:dyDescent="0.85">
      <c r="J310" s="1"/>
    </row>
    <row r="311" spans="10:10" ht="46.2" x14ac:dyDescent="0.85">
      <c r="J311" s="1"/>
    </row>
    <row r="312" spans="10:10" ht="46.2" x14ac:dyDescent="0.85">
      <c r="J312" s="1"/>
    </row>
    <row r="313" spans="10:10" ht="46.2" x14ac:dyDescent="0.85">
      <c r="J313" s="1"/>
    </row>
    <row r="314" spans="10:10" ht="46.2" x14ac:dyDescent="0.85">
      <c r="J314" s="1"/>
    </row>
    <row r="315" spans="10:10" ht="46.2" x14ac:dyDescent="0.85">
      <c r="J315" s="1"/>
    </row>
    <row r="316" spans="10:10" ht="46.2" x14ac:dyDescent="0.85">
      <c r="J316" s="1"/>
    </row>
    <row r="317" spans="10:10" ht="46.2" x14ac:dyDescent="0.85">
      <c r="J317" s="1"/>
    </row>
    <row r="318" spans="10:10" ht="46.2" x14ac:dyDescent="0.85">
      <c r="J318" s="1"/>
    </row>
    <row r="319" spans="10:10" ht="46.2" x14ac:dyDescent="0.85">
      <c r="J319" s="1"/>
    </row>
    <row r="320" spans="10:10" ht="46.2" x14ac:dyDescent="0.85">
      <c r="J320" s="1"/>
    </row>
    <row r="321" spans="10:10" ht="46.2" x14ac:dyDescent="0.85">
      <c r="J321" s="1"/>
    </row>
    <row r="322" spans="10:10" ht="46.2" x14ac:dyDescent="0.85">
      <c r="J322" s="1"/>
    </row>
    <row r="323" spans="10:10" ht="46.2" x14ac:dyDescent="0.85">
      <c r="J323" s="1"/>
    </row>
    <row r="324" spans="10:10" ht="46.2" x14ac:dyDescent="0.85">
      <c r="J324" s="1"/>
    </row>
    <row r="325" spans="10:10" ht="46.2" x14ac:dyDescent="0.85">
      <c r="J325" s="1"/>
    </row>
    <row r="326" spans="10:10" ht="46.2" x14ac:dyDescent="0.85">
      <c r="J326" s="1"/>
    </row>
    <row r="327" spans="10:10" ht="46.2" x14ac:dyDescent="0.85">
      <c r="J327" s="1"/>
    </row>
    <row r="328" spans="10:10" ht="46.2" x14ac:dyDescent="0.85">
      <c r="J328" s="1"/>
    </row>
    <row r="329" spans="10:10" ht="46.2" x14ac:dyDescent="0.85">
      <c r="J329" s="1"/>
    </row>
    <row r="330" spans="10:10" ht="46.2" x14ac:dyDescent="0.85">
      <c r="J330" s="1"/>
    </row>
    <row r="331" spans="10:10" ht="46.2" x14ac:dyDescent="0.85">
      <c r="J331" s="1"/>
    </row>
    <row r="332" spans="10:10" ht="46.2" x14ac:dyDescent="0.85">
      <c r="J332" s="1"/>
    </row>
    <row r="333" spans="10:10" ht="46.2" x14ac:dyDescent="0.85">
      <c r="J333" s="1"/>
    </row>
    <row r="334" spans="10:10" ht="46.2" x14ac:dyDescent="0.85">
      <c r="J334" s="1"/>
    </row>
    <row r="335" spans="10:10" ht="46.2" x14ac:dyDescent="0.85">
      <c r="J335" s="1"/>
    </row>
    <row r="336" spans="10:10" ht="46.2" x14ac:dyDescent="0.85">
      <c r="J336" s="1"/>
    </row>
    <row r="337" spans="10:10" ht="46.2" x14ac:dyDescent="0.85">
      <c r="J337" s="1"/>
    </row>
    <row r="338" spans="10:10" ht="46.2" x14ac:dyDescent="0.85">
      <c r="J338" s="1"/>
    </row>
    <row r="339" spans="10:10" ht="46.2" x14ac:dyDescent="0.85">
      <c r="J339" s="1"/>
    </row>
    <row r="340" spans="10:10" ht="46.2" x14ac:dyDescent="0.85">
      <c r="J340" s="1"/>
    </row>
    <row r="341" spans="10:10" ht="46.2" x14ac:dyDescent="0.85">
      <c r="J341" s="1"/>
    </row>
    <row r="342" spans="10:10" ht="46.2" x14ac:dyDescent="0.85">
      <c r="J342" s="1"/>
    </row>
    <row r="343" spans="10:10" ht="46.2" x14ac:dyDescent="0.85">
      <c r="J343" s="1"/>
    </row>
    <row r="344" spans="10:10" ht="46.2" x14ac:dyDescent="0.85">
      <c r="J344" s="1"/>
    </row>
    <row r="345" spans="10:10" ht="46.2" x14ac:dyDescent="0.85">
      <c r="J345" s="1"/>
    </row>
    <row r="346" spans="10:10" ht="46.2" x14ac:dyDescent="0.85">
      <c r="J346" s="1"/>
    </row>
    <row r="347" spans="10:10" ht="46.2" x14ac:dyDescent="0.85">
      <c r="J347" s="1"/>
    </row>
    <row r="348" spans="10:10" ht="46.2" x14ac:dyDescent="0.85">
      <c r="J348" s="1"/>
    </row>
    <row r="349" spans="10:10" ht="46.2" x14ac:dyDescent="0.85">
      <c r="J349" s="1"/>
    </row>
    <row r="350" spans="10:10" ht="46.2" x14ac:dyDescent="0.85">
      <c r="J350" s="1"/>
    </row>
    <row r="351" spans="10:10" ht="46.2" x14ac:dyDescent="0.85">
      <c r="J351" s="1"/>
    </row>
    <row r="352" spans="10:10" ht="46.2" x14ac:dyDescent="0.85">
      <c r="J352" s="1"/>
    </row>
    <row r="353" spans="10:10" ht="46.2" x14ac:dyDescent="0.85">
      <c r="J353" s="1"/>
    </row>
    <row r="354" spans="10:10" ht="46.2" x14ac:dyDescent="0.85">
      <c r="J354" s="1"/>
    </row>
    <row r="355" spans="10:10" ht="46.2" x14ac:dyDescent="0.85">
      <c r="J355" s="1"/>
    </row>
    <row r="356" spans="10:10" ht="46.2" x14ac:dyDescent="0.85">
      <c r="J356" s="1"/>
    </row>
    <row r="357" spans="10:10" ht="46.2" x14ac:dyDescent="0.85">
      <c r="J357" s="1"/>
    </row>
    <row r="358" spans="10:10" ht="46.2" x14ac:dyDescent="0.85">
      <c r="J358" s="1"/>
    </row>
    <row r="359" spans="10:10" ht="46.2" x14ac:dyDescent="0.85">
      <c r="J359" s="1"/>
    </row>
    <row r="360" spans="10:10" ht="46.2" x14ac:dyDescent="0.85">
      <c r="J360" s="1"/>
    </row>
    <row r="361" spans="10:10" ht="46.2" x14ac:dyDescent="0.85">
      <c r="J361" s="1"/>
    </row>
    <row r="362" spans="10:10" ht="46.2" x14ac:dyDescent="0.85">
      <c r="J362" s="1"/>
    </row>
    <row r="363" spans="10:10" ht="46.2" x14ac:dyDescent="0.85">
      <c r="J363" s="1"/>
    </row>
    <row r="364" spans="10:10" ht="46.2" x14ac:dyDescent="0.85">
      <c r="J364" s="1"/>
    </row>
    <row r="365" spans="10:10" ht="46.2" x14ac:dyDescent="0.85">
      <c r="J365" s="1"/>
    </row>
    <row r="366" spans="10:10" ht="46.2" x14ac:dyDescent="0.85">
      <c r="J366" s="1"/>
    </row>
    <row r="367" spans="10:10" ht="46.2" x14ac:dyDescent="0.85">
      <c r="J367" s="1"/>
    </row>
    <row r="368" spans="10:10" ht="46.2" x14ac:dyDescent="0.85">
      <c r="J368" s="1"/>
    </row>
    <row r="369" spans="10:10" ht="46.2" x14ac:dyDescent="0.85">
      <c r="J369" s="1"/>
    </row>
    <row r="370" spans="10:10" ht="46.2" x14ac:dyDescent="0.85">
      <c r="J370" s="1"/>
    </row>
    <row r="371" spans="10:10" ht="46.2" x14ac:dyDescent="0.85">
      <c r="J371" s="1"/>
    </row>
    <row r="372" spans="10:10" ht="46.2" x14ac:dyDescent="0.85">
      <c r="J372" s="1"/>
    </row>
    <row r="373" spans="10:10" ht="46.2" x14ac:dyDescent="0.85">
      <c r="J373" s="1"/>
    </row>
    <row r="374" spans="10:10" ht="46.2" x14ac:dyDescent="0.85">
      <c r="J374" s="1"/>
    </row>
    <row r="375" spans="10:10" ht="46.2" x14ac:dyDescent="0.85">
      <c r="J375" s="1"/>
    </row>
    <row r="376" spans="10:10" ht="46.2" x14ac:dyDescent="0.85">
      <c r="J376" s="1"/>
    </row>
    <row r="377" spans="10:10" ht="46.2" x14ac:dyDescent="0.85">
      <c r="J377" s="1"/>
    </row>
    <row r="378" spans="10:10" ht="46.2" x14ac:dyDescent="0.85">
      <c r="J378" s="1"/>
    </row>
    <row r="379" spans="10:10" ht="46.2" x14ac:dyDescent="0.85">
      <c r="J379" s="1"/>
    </row>
    <row r="380" spans="10:10" ht="46.2" x14ac:dyDescent="0.85">
      <c r="J380" s="1"/>
    </row>
    <row r="381" spans="10:10" ht="46.2" x14ac:dyDescent="0.85">
      <c r="J381" s="1"/>
    </row>
    <row r="382" spans="10:10" ht="46.2" x14ac:dyDescent="0.85">
      <c r="J382" s="1"/>
    </row>
    <row r="383" spans="10:10" ht="46.2" x14ac:dyDescent="0.85">
      <c r="J383" s="1"/>
    </row>
    <row r="384" spans="10:10" ht="46.2" x14ac:dyDescent="0.85">
      <c r="J384" s="1"/>
    </row>
    <row r="385" spans="10:10" ht="46.2" x14ac:dyDescent="0.85">
      <c r="J385" s="1"/>
    </row>
    <row r="386" spans="10:10" ht="46.2" x14ac:dyDescent="0.85">
      <c r="J386" s="1"/>
    </row>
    <row r="387" spans="10:10" ht="46.2" x14ac:dyDescent="0.85">
      <c r="J387" s="1"/>
    </row>
    <row r="388" spans="10:10" ht="46.2" x14ac:dyDescent="0.85">
      <c r="J388" s="1"/>
    </row>
    <row r="389" spans="10:10" ht="46.2" x14ac:dyDescent="0.85">
      <c r="J389" s="1"/>
    </row>
    <row r="390" spans="10:10" ht="46.2" x14ac:dyDescent="0.85">
      <c r="J390" s="1"/>
    </row>
    <row r="391" spans="10:10" ht="46.2" x14ac:dyDescent="0.85">
      <c r="J391" s="1"/>
    </row>
    <row r="392" spans="10:10" ht="46.2" x14ac:dyDescent="0.85">
      <c r="J392" s="1"/>
    </row>
    <row r="393" spans="10:10" ht="46.2" x14ac:dyDescent="0.85">
      <c r="J393" s="1"/>
    </row>
    <row r="394" spans="10:10" ht="46.2" x14ac:dyDescent="0.85">
      <c r="J394" s="1"/>
    </row>
    <row r="395" spans="10:10" ht="46.2" x14ac:dyDescent="0.85">
      <c r="J395" s="1"/>
    </row>
    <row r="396" spans="10:10" ht="46.2" x14ac:dyDescent="0.85">
      <c r="J396" s="1"/>
    </row>
    <row r="397" spans="10:10" ht="46.2" x14ac:dyDescent="0.85">
      <c r="J397" s="1"/>
    </row>
    <row r="398" spans="10:10" ht="46.2" x14ac:dyDescent="0.85">
      <c r="J398" s="1"/>
    </row>
    <row r="399" spans="10:10" ht="46.2" x14ac:dyDescent="0.85">
      <c r="J399" s="1"/>
    </row>
    <row r="400" spans="10:10" ht="46.2" x14ac:dyDescent="0.85">
      <c r="J400" s="1"/>
    </row>
    <row r="401" spans="10:10" ht="46.2" x14ac:dyDescent="0.85">
      <c r="J401" s="1"/>
    </row>
    <row r="402" spans="10:10" ht="46.2" x14ac:dyDescent="0.85">
      <c r="J402" s="1"/>
    </row>
    <row r="403" spans="10:10" ht="46.2" x14ac:dyDescent="0.85">
      <c r="J403" s="1"/>
    </row>
    <row r="404" spans="10:10" ht="46.2" x14ac:dyDescent="0.85">
      <c r="J404" s="1"/>
    </row>
    <row r="405" spans="10:10" ht="46.2" x14ac:dyDescent="0.85">
      <c r="J405" s="1"/>
    </row>
    <row r="406" spans="10:10" ht="46.2" x14ac:dyDescent="0.85">
      <c r="J406" s="1"/>
    </row>
    <row r="407" spans="10:10" ht="46.2" x14ac:dyDescent="0.85">
      <c r="J407" s="1"/>
    </row>
    <row r="408" spans="10:10" ht="46.2" x14ac:dyDescent="0.85">
      <c r="J408" s="1"/>
    </row>
    <row r="409" spans="10:10" ht="46.2" x14ac:dyDescent="0.85">
      <c r="J409" s="1"/>
    </row>
    <row r="410" spans="10:10" ht="46.2" x14ac:dyDescent="0.85">
      <c r="J410" s="1"/>
    </row>
    <row r="411" spans="10:10" ht="46.2" x14ac:dyDescent="0.85">
      <c r="J411" s="1"/>
    </row>
    <row r="412" spans="10:10" ht="46.2" x14ac:dyDescent="0.85">
      <c r="J412" s="1"/>
    </row>
    <row r="413" spans="10:10" ht="46.2" x14ac:dyDescent="0.85">
      <c r="J413" s="1"/>
    </row>
    <row r="414" spans="10:10" ht="46.2" x14ac:dyDescent="0.85">
      <c r="J414" s="1"/>
    </row>
    <row r="415" spans="10:10" ht="46.2" x14ac:dyDescent="0.85">
      <c r="J415" s="1"/>
    </row>
    <row r="416" spans="10:10" ht="46.2" x14ac:dyDescent="0.85">
      <c r="J416" s="1"/>
    </row>
    <row r="417" spans="10:10" ht="46.2" x14ac:dyDescent="0.85">
      <c r="J417" s="1"/>
    </row>
    <row r="418" spans="10:10" ht="46.2" x14ac:dyDescent="0.85">
      <c r="J418" s="1"/>
    </row>
    <row r="419" spans="10:10" ht="46.2" x14ac:dyDescent="0.85">
      <c r="J419" s="1"/>
    </row>
    <row r="420" spans="10:10" ht="46.2" x14ac:dyDescent="0.85">
      <c r="J420" s="1"/>
    </row>
    <row r="421" spans="10:10" ht="46.2" x14ac:dyDescent="0.85">
      <c r="J421" s="1"/>
    </row>
    <row r="422" spans="10:10" ht="46.2" x14ac:dyDescent="0.85">
      <c r="J422" s="1"/>
    </row>
    <row r="423" spans="10:10" ht="46.2" x14ac:dyDescent="0.85">
      <c r="J423" s="1"/>
    </row>
    <row r="424" spans="10:10" ht="46.2" x14ac:dyDescent="0.85">
      <c r="J424" s="1"/>
    </row>
    <row r="425" spans="10:10" ht="46.2" x14ac:dyDescent="0.85">
      <c r="J425" s="1"/>
    </row>
    <row r="426" spans="10:10" ht="46.2" x14ac:dyDescent="0.85">
      <c r="J426" s="1"/>
    </row>
    <row r="427" spans="10:10" ht="46.2" x14ac:dyDescent="0.85">
      <c r="J427" s="1"/>
    </row>
    <row r="428" spans="10:10" ht="46.2" x14ac:dyDescent="0.85">
      <c r="J428" s="1"/>
    </row>
    <row r="429" spans="10:10" ht="46.2" x14ac:dyDescent="0.85">
      <c r="J429" s="1"/>
    </row>
    <row r="430" spans="10:10" ht="46.2" x14ac:dyDescent="0.85">
      <c r="J430" s="1"/>
    </row>
    <row r="431" spans="10:10" ht="46.2" x14ac:dyDescent="0.85">
      <c r="J431" s="1"/>
    </row>
    <row r="432" spans="10:10" ht="46.2" x14ac:dyDescent="0.85">
      <c r="J432" s="1"/>
    </row>
    <row r="433" spans="10:10" ht="46.2" x14ac:dyDescent="0.85">
      <c r="J433" s="1"/>
    </row>
    <row r="434" spans="10:10" ht="46.2" x14ac:dyDescent="0.85">
      <c r="J434" s="1"/>
    </row>
    <row r="435" spans="10:10" ht="46.2" x14ac:dyDescent="0.85">
      <c r="J435" s="1"/>
    </row>
    <row r="436" spans="10:10" ht="46.2" x14ac:dyDescent="0.85">
      <c r="J436" s="1"/>
    </row>
    <row r="437" spans="10:10" ht="46.2" x14ac:dyDescent="0.85">
      <c r="J437" s="1"/>
    </row>
    <row r="438" spans="10:10" ht="46.2" x14ac:dyDescent="0.85">
      <c r="J438" s="1"/>
    </row>
    <row r="439" spans="10:10" ht="46.2" x14ac:dyDescent="0.85">
      <c r="J439" s="1"/>
    </row>
    <row r="440" spans="10:10" ht="46.2" x14ac:dyDescent="0.85">
      <c r="J440" s="1"/>
    </row>
    <row r="441" spans="10:10" ht="46.2" x14ac:dyDescent="0.85">
      <c r="J441" s="1"/>
    </row>
    <row r="442" spans="10:10" ht="46.2" x14ac:dyDescent="0.85">
      <c r="J442" s="1"/>
    </row>
    <row r="443" spans="10:10" ht="46.2" x14ac:dyDescent="0.85">
      <c r="J443" s="1"/>
    </row>
    <row r="444" spans="10:10" ht="46.2" x14ac:dyDescent="0.85">
      <c r="J444" s="1"/>
    </row>
    <row r="445" spans="10:10" ht="46.2" x14ac:dyDescent="0.85">
      <c r="J445" s="1"/>
    </row>
    <row r="446" spans="10:10" ht="46.2" x14ac:dyDescent="0.85">
      <c r="J446" s="1"/>
    </row>
    <row r="447" spans="10:10" ht="46.2" x14ac:dyDescent="0.85">
      <c r="J447" s="1"/>
    </row>
    <row r="448" spans="10:10" ht="46.2" x14ac:dyDescent="0.85">
      <c r="J448" s="1"/>
    </row>
    <row r="449" spans="10:10" ht="46.2" x14ac:dyDescent="0.85">
      <c r="J449" s="1"/>
    </row>
    <row r="450" spans="10:10" ht="46.2" x14ac:dyDescent="0.85">
      <c r="J450" s="1"/>
    </row>
    <row r="451" spans="10:10" ht="46.2" x14ac:dyDescent="0.85">
      <c r="J451" s="1"/>
    </row>
    <row r="452" spans="10:10" ht="46.2" x14ac:dyDescent="0.85">
      <c r="J452" s="1"/>
    </row>
    <row r="453" spans="10:10" ht="46.2" x14ac:dyDescent="0.85">
      <c r="J453" s="1"/>
    </row>
    <row r="454" spans="10:10" ht="46.2" x14ac:dyDescent="0.85">
      <c r="J454" s="1"/>
    </row>
    <row r="455" spans="10:10" ht="46.2" x14ac:dyDescent="0.85">
      <c r="J455" s="1"/>
    </row>
    <row r="456" spans="10:10" ht="46.2" x14ac:dyDescent="0.85">
      <c r="J456" s="1"/>
    </row>
    <row r="457" spans="10:10" ht="46.2" x14ac:dyDescent="0.85">
      <c r="J457" s="1"/>
    </row>
    <row r="458" spans="10:10" ht="46.2" x14ac:dyDescent="0.85">
      <c r="J458" s="1"/>
    </row>
    <row r="459" spans="10:10" ht="46.2" x14ac:dyDescent="0.85">
      <c r="J459" s="1"/>
    </row>
    <row r="460" spans="10:10" ht="46.2" x14ac:dyDescent="0.85">
      <c r="J460" s="1"/>
    </row>
    <row r="461" spans="10:10" ht="46.2" x14ac:dyDescent="0.85">
      <c r="J461" s="1"/>
    </row>
    <row r="462" spans="10:10" ht="46.2" x14ac:dyDescent="0.85">
      <c r="J462" s="1"/>
    </row>
    <row r="463" spans="10:10" ht="46.2" x14ac:dyDescent="0.85">
      <c r="J463" s="1"/>
    </row>
    <row r="464" spans="10:10" ht="46.2" x14ac:dyDescent="0.85">
      <c r="J464" s="1"/>
    </row>
    <row r="465" spans="10:10" ht="46.2" x14ac:dyDescent="0.85">
      <c r="J465" s="1"/>
    </row>
    <row r="466" spans="10:10" ht="46.2" x14ac:dyDescent="0.85">
      <c r="J466" s="1"/>
    </row>
    <row r="467" spans="10:10" ht="46.2" x14ac:dyDescent="0.85">
      <c r="J467" s="1"/>
    </row>
    <row r="468" spans="10:10" ht="46.2" x14ac:dyDescent="0.85">
      <c r="J468" s="1"/>
    </row>
    <row r="469" spans="10:10" ht="46.2" x14ac:dyDescent="0.85">
      <c r="J469" s="1"/>
    </row>
    <row r="470" spans="10:10" ht="46.2" x14ac:dyDescent="0.85">
      <c r="J470" s="1"/>
    </row>
    <row r="471" spans="10:10" ht="46.2" x14ac:dyDescent="0.85">
      <c r="J471" s="1"/>
    </row>
    <row r="472" spans="10:10" ht="46.2" x14ac:dyDescent="0.85">
      <c r="J472" s="1"/>
    </row>
    <row r="473" spans="10:10" ht="46.2" x14ac:dyDescent="0.85">
      <c r="J473" s="1"/>
    </row>
    <row r="474" spans="10:10" ht="46.2" x14ac:dyDescent="0.85">
      <c r="J474" s="1"/>
    </row>
    <row r="475" spans="10:10" ht="46.2" x14ac:dyDescent="0.85">
      <c r="J475" s="1"/>
    </row>
    <row r="476" spans="10:10" ht="46.2" x14ac:dyDescent="0.85">
      <c r="J476" s="1"/>
    </row>
    <row r="477" spans="10:10" ht="46.2" x14ac:dyDescent="0.85">
      <c r="J477" s="1"/>
    </row>
    <row r="478" spans="10:10" ht="46.2" x14ac:dyDescent="0.85">
      <c r="J478" s="1"/>
    </row>
    <row r="479" spans="10:10" ht="46.2" x14ac:dyDescent="0.85">
      <c r="J479" s="1"/>
    </row>
    <row r="480" spans="10:10" ht="46.2" x14ac:dyDescent="0.85">
      <c r="J480" s="1"/>
    </row>
    <row r="481" spans="10:10" ht="46.2" x14ac:dyDescent="0.85">
      <c r="J481" s="1"/>
    </row>
    <row r="482" spans="10:10" ht="46.2" x14ac:dyDescent="0.85">
      <c r="J482" s="1"/>
    </row>
    <row r="483" spans="10:10" ht="46.2" x14ac:dyDescent="0.85">
      <c r="J483" s="1"/>
    </row>
    <row r="484" spans="10:10" ht="46.2" x14ac:dyDescent="0.85">
      <c r="J484" s="1"/>
    </row>
    <row r="485" spans="10:10" ht="46.2" x14ac:dyDescent="0.85">
      <c r="J485" s="1"/>
    </row>
    <row r="486" spans="10:10" ht="46.2" x14ac:dyDescent="0.85">
      <c r="J486" s="1"/>
    </row>
    <row r="487" spans="10:10" ht="46.2" x14ac:dyDescent="0.85">
      <c r="J487" s="1"/>
    </row>
    <row r="488" spans="10:10" ht="46.2" x14ac:dyDescent="0.85">
      <c r="J488" s="1"/>
    </row>
    <row r="489" spans="10:10" ht="46.2" x14ac:dyDescent="0.85">
      <c r="J489" s="1"/>
    </row>
    <row r="490" spans="10:10" ht="46.2" x14ac:dyDescent="0.85">
      <c r="J490" s="1"/>
    </row>
    <row r="491" spans="10:10" ht="46.2" x14ac:dyDescent="0.85">
      <c r="J491" s="1"/>
    </row>
    <row r="492" spans="10:10" ht="46.2" x14ac:dyDescent="0.85">
      <c r="J492" s="1"/>
    </row>
    <row r="493" spans="10:10" ht="46.2" x14ac:dyDescent="0.85">
      <c r="J493" s="1"/>
    </row>
    <row r="494" spans="10:10" ht="46.2" x14ac:dyDescent="0.85">
      <c r="J494" s="1"/>
    </row>
    <row r="495" spans="10:10" ht="46.2" x14ac:dyDescent="0.85">
      <c r="J495" s="1"/>
    </row>
    <row r="496" spans="10:10" ht="46.2" x14ac:dyDescent="0.85">
      <c r="J496" s="1"/>
    </row>
    <row r="497" spans="10:10" ht="46.2" x14ac:dyDescent="0.85">
      <c r="J497" s="1"/>
    </row>
    <row r="498" spans="10:10" ht="46.2" x14ac:dyDescent="0.85">
      <c r="J498" s="1"/>
    </row>
    <row r="499" spans="10:10" ht="46.2" x14ac:dyDescent="0.85">
      <c r="J499" s="1"/>
    </row>
    <row r="500" spans="10:10" ht="46.2" x14ac:dyDescent="0.85">
      <c r="J500" s="1"/>
    </row>
    <row r="501" spans="10:10" ht="46.2" x14ac:dyDescent="0.85">
      <c r="J501" s="1"/>
    </row>
    <row r="502" spans="10:10" ht="46.2" x14ac:dyDescent="0.85">
      <c r="J502" s="1"/>
    </row>
    <row r="503" spans="10:10" ht="46.2" x14ac:dyDescent="0.85">
      <c r="J503" s="1"/>
    </row>
    <row r="504" spans="10:10" ht="46.2" x14ac:dyDescent="0.85">
      <c r="J504" s="1"/>
    </row>
    <row r="505" spans="10:10" ht="46.2" x14ac:dyDescent="0.85">
      <c r="J505" s="1"/>
    </row>
    <row r="506" spans="10:10" ht="46.2" x14ac:dyDescent="0.85">
      <c r="J506" s="1"/>
    </row>
    <row r="507" spans="10:10" ht="46.2" x14ac:dyDescent="0.85">
      <c r="J507" s="1"/>
    </row>
    <row r="508" spans="10:10" ht="46.2" x14ac:dyDescent="0.85">
      <c r="J508" s="1"/>
    </row>
    <row r="509" spans="10:10" ht="46.2" x14ac:dyDescent="0.85">
      <c r="J509" s="1"/>
    </row>
    <row r="510" spans="10:10" ht="46.2" x14ac:dyDescent="0.85">
      <c r="J510" s="1"/>
    </row>
    <row r="511" spans="10:10" ht="46.2" x14ac:dyDescent="0.85">
      <c r="J511" s="1"/>
    </row>
    <row r="512" spans="10:10" ht="46.2" x14ac:dyDescent="0.85">
      <c r="J512" s="1"/>
    </row>
    <row r="513" spans="10:10" ht="46.2" x14ac:dyDescent="0.85">
      <c r="J513" s="1"/>
    </row>
    <row r="514" spans="10:10" ht="46.2" x14ac:dyDescent="0.85">
      <c r="J514" s="1"/>
    </row>
    <row r="515" spans="10:10" ht="46.2" x14ac:dyDescent="0.85">
      <c r="J515" s="1"/>
    </row>
    <row r="516" spans="10:10" ht="46.2" x14ac:dyDescent="0.85">
      <c r="J516" s="1"/>
    </row>
    <row r="517" spans="10:10" ht="46.2" x14ac:dyDescent="0.85">
      <c r="J517" s="1"/>
    </row>
    <row r="518" spans="10:10" ht="46.2" x14ac:dyDescent="0.85">
      <c r="J518" s="1"/>
    </row>
    <row r="519" spans="10:10" ht="46.2" x14ac:dyDescent="0.85">
      <c r="J519" s="1"/>
    </row>
    <row r="520" spans="10:10" ht="46.2" x14ac:dyDescent="0.85">
      <c r="J520" s="1"/>
    </row>
    <row r="521" spans="10:10" ht="46.2" x14ac:dyDescent="0.85">
      <c r="J521" s="1"/>
    </row>
    <row r="522" spans="10:10" ht="46.2" x14ac:dyDescent="0.85">
      <c r="J522" s="1"/>
    </row>
    <row r="523" spans="10:10" ht="46.2" x14ac:dyDescent="0.85">
      <c r="J523" s="1"/>
    </row>
    <row r="524" spans="10:10" ht="46.2" x14ac:dyDescent="0.85">
      <c r="J524" s="1"/>
    </row>
    <row r="525" spans="10:10" ht="46.2" x14ac:dyDescent="0.85">
      <c r="J525" s="1"/>
    </row>
    <row r="526" spans="10:10" ht="46.2" x14ac:dyDescent="0.85">
      <c r="J526" s="1"/>
    </row>
    <row r="527" spans="10:10" ht="46.2" x14ac:dyDescent="0.85">
      <c r="J527" s="1"/>
    </row>
    <row r="528" spans="10:10" ht="46.2" x14ac:dyDescent="0.85">
      <c r="J528" s="1"/>
    </row>
    <row r="529" spans="10:10" ht="46.2" x14ac:dyDescent="0.85">
      <c r="J529" s="1"/>
    </row>
    <row r="530" spans="10:10" ht="46.2" x14ac:dyDescent="0.85">
      <c r="J530" s="1"/>
    </row>
    <row r="531" spans="10:10" ht="46.2" x14ac:dyDescent="0.85">
      <c r="J531" s="1"/>
    </row>
    <row r="532" spans="10:10" ht="46.2" x14ac:dyDescent="0.85">
      <c r="J532" s="1"/>
    </row>
    <row r="533" spans="10:10" ht="46.2" x14ac:dyDescent="0.85">
      <c r="J533" s="1"/>
    </row>
    <row r="534" spans="10:10" ht="46.2" x14ac:dyDescent="0.85">
      <c r="J534" s="1"/>
    </row>
    <row r="535" spans="10:10" ht="46.2" x14ac:dyDescent="0.85">
      <c r="J535" s="1"/>
    </row>
    <row r="536" spans="10:10" ht="46.2" x14ac:dyDescent="0.85">
      <c r="J536" s="1"/>
    </row>
    <row r="537" spans="10:10" ht="46.2" x14ac:dyDescent="0.85">
      <c r="J537" s="1"/>
    </row>
    <row r="538" spans="10:10" ht="46.2" x14ac:dyDescent="0.85">
      <c r="J538" s="1"/>
    </row>
    <row r="539" spans="10:10" ht="46.2" x14ac:dyDescent="0.85">
      <c r="J539" s="1"/>
    </row>
    <row r="540" spans="10:10" ht="46.2" x14ac:dyDescent="0.85">
      <c r="J540" s="1"/>
    </row>
    <row r="541" spans="10:10" ht="46.2" x14ac:dyDescent="0.85">
      <c r="J541" s="1"/>
    </row>
    <row r="542" spans="10:10" ht="46.2" x14ac:dyDescent="0.85">
      <c r="J542" s="1"/>
    </row>
    <row r="543" spans="10:10" ht="46.2" x14ac:dyDescent="0.85">
      <c r="J543" s="1"/>
    </row>
    <row r="544" spans="10:10" ht="46.2" x14ac:dyDescent="0.85">
      <c r="J544" s="1"/>
    </row>
    <row r="545" spans="10:10" ht="46.2" x14ac:dyDescent="0.85">
      <c r="J545" s="1"/>
    </row>
    <row r="546" spans="10:10" ht="46.2" x14ac:dyDescent="0.85">
      <c r="J546" s="1"/>
    </row>
    <row r="547" spans="10:10" ht="46.2" x14ac:dyDescent="0.85">
      <c r="J547" s="1"/>
    </row>
    <row r="548" spans="10:10" ht="46.2" x14ac:dyDescent="0.85">
      <c r="J548" s="1"/>
    </row>
    <row r="549" spans="10:10" ht="46.2" x14ac:dyDescent="0.85">
      <c r="J549" s="1"/>
    </row>
    <row r="550" spans="10:10" ht="46.2" x14ac:dyDescent="0.85">
      <c r="J550" s="1"/>
    </row>
    <row r="551" spans="10:10" ht="46.2" x14ac:dyDescent="0.85">
      <c r="J551" s="1"/>
    </row>
    <row r="552" spans="10:10" ht="46.2" x14ac:dyDescent="0.85">
      <c r="J552" s="1"/>
    </row>
    <row r="553" spans="10:10" ht="46.2" x14ac:dyDescent="0.85">
      <c r="J553" s="1"/>
    </row>
    <row r="554" spans="10:10" ht="46.2" x14ac:dyDescent="0.85">
      <c r="J554" s="1"/>
    </row>
    <row r="555" spans="10:10" ht="46.2" x14ac:dyDescent="0.85">
      <c r="J555" s="1"/>
    </row>
    <row r="556" spans="10:10" ht="46.2" x14ac:dyDescent="0.85">
      <c r="J556" s="1"/>
    </row>
    <row r="557" spans="10:10" ht="46.2" x14ac:dyDescent="0.85">
      <c r="J557" s="1"/>
    </row>
    <row r="558" spans="10:10" ht="46.2" x14ac:dyDescent="0.85">
      <c r="J558" s="1"/>
    </row>
    <row r="559" spans="10:10" ht="46.2" x14ac:dyDescent="0.85">
      <c r="J559" s="1"/>
    </row>
    <row r="560" spans="10:10" ht="46.2" x14ac:dyDescent="0.85">
      <c r="J560" s="1"/>
    </row>
    <row r="561" spans="10:10" ht="46.2" x14ac:dyDescent="0.85">
      <c r="J561" s="1"/>
    </row>
    <row r="562" spans="10:10" ht="46.2" x14ac:dyDescent="0.85">
      <c r="J562" s="1"/>
    </row>
    <row r="563" spans="10:10" ht="46.2" x14ac:dyDescent="0.85">
      <c r="J563" s="1"/>
    </row>
    <row r="564" spans="10:10" ht="46.2" x14ac:dyDescent="0.85">
      <c r="J564" s="1"/>
    </row>
    <row r="565" spans="10:10" ht="46.2" x14ac:dyDescent="0.85">
      <c r="J565" s="1"/>
    </row>
    <row r="566" spans="10:10" ht="46.2" x14ac:dyDescent="0.85">
      <c r="J566" s="1"/>
    </row>
    <row r="567" spans="10:10" ht="46.2" x14ac:dyDescent="0.85">
      <c r="J567" s="1"/>
    </row>
    <row r="568" spans="10:10" ht="46.2" x14ac:dyDescent="0.85">
      <c r="J568" s="1"/>
    </row>
    <row r="569" spans="10:10" ht="46.2" x14ac:dyDescent="0.85">
      <c r="J569" s="1"/>
    </row>
    <row r="570" spans="10:10" ht="46.2" x14ac:dyDescent="0.85">
      <c r="J570" s="1"/>
    </row>
    <row r="571" spans="10:10" ht="46.2" x14ac:dyDescent="0.85">
      <c r="J571" s="1"/>
    </row>
    <row r="572" spans="10:10" ht="46.2" x14ac:dyDescent="0.85">
      <c r="J572" s="1"/>
    </row>
    <row r="573" spans="10:10" ht="46.2" x14ac:dyDescent="0.85">
      <c r="J573" s="1"/>
    </row>
    <row r="574" spans="10:10" ht="46.2" x14ac:dyDescent="0.85">
      <c r="J574" s="1"/>
    </row>
    <row r="575" spans="10:10" ht="46.2" x14ac:dyDescent="0.85">
      <c r="J575" s="1"/>
    </row>
    <row r="576" spans="10:10" ht="46.2" x14ac:dyDescent="0.85">
      <c r="J576" s="1"/>
    </row>
    <row r="577" spans="10:10" ht="46.2" x14ac:dyDescent="0.85">
      <c r="J577" s="1"/>
    </row>
    <row r="578" spans="10:10" ht="46.2" x14ac:dyDescent="0.85">
      <c r="J578" s="1"/>
    </row>
    <row r="579" spans="10:10" ht="46.2" x14ac:dyDescent="0.85">
      <c r="J579" s="1"/>
    </row>
    <row r="580" spans="10:10" ht="46.2" x14ac:dyDescent="0.85">
      <c r="J580" s="1"/>
    </row>
    <row r="581" spans="10:10" ht="46.2" x14ac:dyDescent="0.85">
      <c r="J581" s="1"/>
    </row>
    <row r="582" spans="10:10" ht="46.2" x14ac:dyDescent="0.85">
      <c r="J582" s="1"/>
    </row>
    <row r="583" spans="10:10" ht="46.2" x14ac:dyDescent="0.85">
      <c r="J583" s="1"/>
    </row>
    <row r="584" spans="10:10" ht="46.2" x14ac:dyDescent="0.85">
      <c r="J584" s="1"/>
    </row>
    <row r="585" spans="10:10" ht="46.2" x14ac:dyDescent="0.85">
      <c r="J585" s="1"/>
    </row>
    <row r="586" spans="10:10" ht="46.2" x14ac:dyDescent="0.85">
      <c r="J586" s="1"/>
    </row>
    <row r="587" spans="10:10" ht="46.2" x14ac:dyDescent="0.85">
      <c r="J587" s="1"/>
    </row>
    <row r="588" spans="10:10" ht="46.2" x14ac:dyDescent="0.85">
      <c r="J588" s="1"/>
    </row>
    <row r="589" spans="10:10" ht="46.2" x14ac:dyDescent="0.85">
      <c r="J589" s="1"/>
    </row>
    <row r="590" spans="10:10" ht="46.2" x14ac:dyDescent="0.85">
      <c r="J590" s="1"/>
    </row>
    <row r="591" spans="10:10" ht="46.2" x14ac:dyDescent="0.85">
      <c r="J591" s="1"/>
    </row>
    <row r="592" spans="10:10" ht="46.2" x14ac:dyDescent="0.85">
      <c r="J592" s="1"/>
    </row>
    <row r="593" spans="10:10" ht="46.2" x14ac:dyDescent="0.85">
      <c r="J593" s="1"/>
    </row>
    <row r="594" spans="10:10" ht="46.2" x14ac:dyDescent="0.85">
      <c r="J594" s="1"/>
    </row>
    <row r="595" spans="10:10" ht="46.2" x14ac:dyDescent="0.85">
      <c r="J595" s="1"/>
    </row>
    <row r="596" spans="10:10" ht="46.2" x14ac:dyDescent="0.85">
      <c r="J596" s="1"/>
    </row>
    <row r="597" spans="10:10" ht="46.2" x14ac:dyDescent="0.85">
      <c r="J597" s="1"/>
    </row>
    <row r="598" spans="10:10" ht="46.2" x14ac:dyDescent="0.85">
      <c r="J598" s="1"/>
    </row>
    <row r="599" spans="10:10" ht="46.2" x14ac:dyDescent="0.85">
      <c r="J599" s="1"/>
    </row>
    <row r="600" spans="10:10" ht="46.2" x14ac:dyDescent="0.85">
      <c r="J600" s="1"/>
    </row>
    <row r="601" spans="10:10" ht="46.2" x14ac:dyDescent="0.85">
      <c r="J601" s="1"/>
    </row>
    <row r="602" spans="10:10" ht="46.2" x14ac:dyDescent="0.85">
      <c r="J602" s="1"/>
    </row>
    <row r="603" spans="10:10" ht="46.2" x14ac:dyDescent="0.85">
      <c r="J603" s="1"/>
    </row>
    <row r="604" spans="10:10" ht="46.2" x14ac:dyDescent="0.85">
      <c r="J604" s="1"/>
    </row>
    <row r="605" spans="10:10" ht="46.2" x14ac:dyDescent="0.85">
      <c r="J605" s="1"/>
    </row>
    <row r="606" spans="10:10" ht="46.2" x14ac:dyDescent="0.85">
      <c r="J606" s="1"/>
    </row>
    <row r="607" spans="10:10" ht="46.2" x14ac:dyDescent="0.85">
      <c r="J607" s="1"/>
    </row>
    <row r="608" spans="10:10" ht="46.2" x14ac:dyDescent="0.85">
      <c r="J608" s="1"/>
    </row>
    <row r="609" spans="10:10" ht="46.2" x14ac:dyDescent="0.85">
      <c r="J609" s="1"/>
    </row>
    <row r="610" spans="10:10" ht="46.2" x14ac:dyDescent="0.85">
      <c r="J610" s="1"/>
    </row>
    <row r="611" spans="10:10" ht="46.2" x14ac:dyDescent="0.85">
      <c r="J611" s="1"/>
    </row>
    <row r="612" spans="10:10" ht="46.2" x14ac:dyDescent="0.85">
      <c r="J612" s="1"/>
    </row>
    <row r="613" spans="10:10" ht="46.2" x14ac:dyDescent="0.85">
      <c r="J613" s="1"/>
    </row>
    <row r="614" spans="10:10" ht="46.2" x14ac:dyDescent="0.85">
      <c r="J614" s="1"/>
    </row>
    <row r="615" spans="10:10" ht="46.2" x14ac:dyDescent="0.85">
      <c r="J615" s="1"/>
    </row>
    <row r="616" spans="10:10" ht="46.2" x14ac:dyDescent="0.85">
      <c r="J616" s="1"/>
    </row>
    <row r="617" spans="10:10" ht="46.2" x14ac:dyDescent="0.85">
      <c r="J617" s="1"/>
    </row>
    <row r="618" spans="10:10" ht="46.2" x14ac:dyDescent="0.85">
      <c r="J618" s="1"/>
    </row>
    <row r="619" spans="10:10" ht="46.2" x14ac:dyDescent="0.85">
      <c r="J619" s="1"/>
    </row>
    <row r="620" spans="10:10" ht="46.2" x14ac:dyDescent="0.85">
      <c r="J620" s="1"/>
    </row>
    <row r="621" spans="10:10" ht="46.2" x14ac:dyDescent="0.85">
      <c r="J621" s="1"/>
    </row>
    <row r="622" spans="10:10" ht="46.2" x14ac:dyDescent="0.85">
      <c r="J622" s="1"/>
    </row>
    <row r="623" spans="10:10" ht="46.2" x14ac:dyDescent="0.85">
      <c r="J623" s="1"/>
    </row>
    <row r="624" spans="10:10" ht="46.2" x14ac:dyDescent="0.85">
      <c r="J624" s="1"/>
    </row>
    <row r="625" spans="10:10" ht="46.2" x14ac:dyDescent="0.85">
      <c r="J625" s="1"/>
    </row>
    <row r="626" spans="10:10" ht="46.2" x14ac:dyDescent="0.85">
      <c r="J626" s="1"/>
    </row>
    <row r="627" spans="10:10" ht="46.2" x14ac:dyDescent="0.85">
      <c r="J627" s="1"/>
    </row>
    <row r="628" spans="10:10" ht="46.2" x14ac:dyDescent="0.85">
      <c r="J628" s="1"/>
    </row>
    <row r="629" spans="10:10" ht="46.2" x14ac:dyDescent="0.85">
      <c r="J629" s="1"/>
    </row>
    <row r="630" spans="10:10" ht="46.2" x14ac:dyDescent="0.85">
      <c r="J630" s="1"/>
    </row>
    <row r="631" spans="10:10" ht="46.2" x14ac:dyDescent="0.85">
      <c r="J631" s="1"/>
    </row>
    <row r="632" spans="10:10" ht="46.2" x14ac:dyDescent="0.85">
      <c r="J632" s="1"/>
    </row>
    <row r="633" spans="10:10" ht="46.2" x14ac:dyDescent="0.85">
      <c r="J633" s="1"/>
    </row>
    <row r="634" spans="10:10" ht="46.2" x14ac:dyDescent="0.85">
      <c r="J634" s="1"/>
    </row>
    <row r="635" spans="10:10" ht="46.2" x14ac:dyDescent="0.85">
      <c r="J635" s="1"/>
    </row>
    <row r="636" spans="10:10" ht="46.2" x14ac:dyDescent="0.85">
      <c r="J636" s="1"/>
    </row>
    <row r="637" spans="10:10" ht="46.2" x14ac:dyDescent="0.85">
      <c r="J637" s="1"/>
    </row>
    <row r="638" spans="10:10" ht="46.2" x14ac:dyDescent="0.85">
      <c r="J638" s="1"/>
    </row>
    <row r="639" spans="10:10" ht="46.2" x14ac:dyDescent="0.85">
      <c r="J639" s="1"/>
    </row>
    <row r="640" spans="10:10" ht="46.2" x14ac:dyDescent="0.85">
      <c r="J640" s="1"/>
    </row>
    <row r="641" spans="10:10" ht="46.2" x14ac:dyDescent="0.85">
      <c r="J641" s="1"/>
    </row>
    <row r="642" spans="10:10" ht="46.2" x14ac:dyDescent="0.85">
      <c r="J642" s="1"/>
    </row>
    <row r="643" spans="10:10" ht="46.2" x14ac:dyDescent="0.85">
      <c r="J643" s="1"/>
    </row>
    <row r="644" spans="10:10" ht="46.2" x14ac:dyDescent="0.85">
      <c r="J644" s="1"/>
    </row>
    <row r="645" spans="10:10" ht="46.2" x14ac:dyDescent="0.85">
      <c r="J645" s="1"/>
    </row>
    <row r="646" spans="10:10" ht="46.2" x14ac:dyDescent="0.85">
      <c r="J646" s="1"/>
    </row>
    <row r="647" spans="10:10" ht="46.2" x14ac:dyDescent="0.85">
      <c r="J647" s="1"/>
    </row>
    <row r="648" spans="10:10" ht="46.2" x14ac:dyDescent="0.85">
      <c r="J648" s="1"/>
    </row>
    <row r="649" spans="10:10" ht="46.2" x14ac:dyDescent="0.85">
      <c r="J649" s="1"/>
    </row>
    <row r="650" spans="10:10" ht="46.2" x14ac:dyDescent="0.85">
      <c r="J650" s="1"/>
    </row>
    <row r="651" spans="10:10" ht="46.2" x14ac:dyDescent="0.85">
      <c r="J651" s="1"/>
    </row>
    <row r="652" spans="10:10" ht="46.2" x14ac:dyDescent="0.85">
      <c r="J652" s="1"/>
    </row>
    <row r="653" spans="10:10" ht="46.2" x14ac:dyDescent="0.85">
      <c r="J653" s="1"/>
    </row>
    <row r="654" spans="10:10" ht="46.2" x14ac:dyDescent="0.85">
      <c r="J654" s="1"/>
    </row>
    <row r="655" spans="10:10" ht="46.2" x14ac:dyDescent="0.85">
      <c r="J655" s="1"/>
    </row>
    <row r="656" spans="10:10" ht="46.2" x14ac:dyDescent="0.85">
      <c r="J656" s="1"/>
    </row>
    <row r="657" spans="10:10" ht="46.2" x14ac:dyDescent="0.85">
      <c r="J657" s="1"/>
    </row>
    <row r="658" spans="10:10" ht="46.2" x14ac:dyDescent="0.85">
      <c r="J658" s="1"/>
    </row>
    <row r="659" spans="10:10" ht="46.2" x14ac:dyDescent="0.85">
      <c r="J659" s="1"/>
    </row>
    <row r="660" spans="10:10" ht="46.2" x14ac:dyDescent="0.85">
      <c r="J660" s="1"/>
    </row>
    <row r="661" spans="10:10" ht="46.2" x14ac:dyDescent="0.85">
      <c r="J661" s="1"/>
    </row>
    <row r="662" spans="10:10" ht="46.2" x14ac:dyDescent="0.85">
      <c r="J662" s="1"/>
    </row>
    <row r="663" spans="10:10" ht="46.2" x14ac:dyDescent="0.85">
      <c r="J663" s="1"/>
    </row>
    <row r="664" spans="10:10" ht="46.2" x14ac:dyDescent="0.85">
      <c r="J664" s="1"/>
    </row>
    <row r="665" spans="10:10" ht="46.2" x14ac:dyDescent="0.85">
      <c r="J665" s="1"/>
    </row>
    <row r="666" spans="10:10" ht="46.2" x14ac:dyDescent="0.85">
      <c r="J666" s="1"/>
    </row>
    <row r="667" spans="10:10" ht="46.2" x14ac:dyDescent="0.85">
      <c r="J667" s="1"/>
    </row>
    <row r="668" spans="10:10" ht="46.2" x14ac:dyDescent="0.85">
      <c r="J668" s="1"/>
    </row>
    <row r="669" spans="10:10" ht="46.2" x14ac:dyDescent="0.85">
      <c r="J669" s="1"/>
    </row>
    <row r="670" spans="10:10" ht="46.2" x14ac:dyDescent="0.85">
      <c r="J670" s="1"/>
    </row>
    <row r="671" spans="10:10" ht="46.2" x14ac:dyDescent="0.85">
      <c r="J671" s="1"/>
    </row>
    <row r="672" spans="10:10" ht="46.2" x14ac:dyDescent="0.85">
      <c r="J672" s="1"/>
    </row>
    <row r="673" spans="10:10" ht="46.2" x14ac:dyDescent="0.85">
      <c r="J673" s="1"/>
    </row>
    <row r="674" spans="10:10" ht="46.2" x14ac:dyDescent="0.85">
      <c r="J674" s="1"/>
    </row>
    <row r="675" spans="10:10" ht="46.2" x14ac:dyDescent="0.85">
      <c r="J675" s="1"/>
    </row>
    <row r="676" spans="10:10" ht="46.2" x14ac:dyDescent="0.85">
      <c r="J676" s="1"/>
    </row>
    <row r="677" spans="10:10" ht="46.2" x14ac:dyDescent="0.85">
      <c r="J677" s="1"/>
    </row>
    <row r="678" spans="10:10" ht="46.2" x14ac:dyDescent="0.85">
      <c r="J678" s="1"/>
    </row>
    <row r="679" spans="10:10" ht="46.2" x14ac:dyDescent="0.85">
      <c r="J679" s="1"/>
    </row>
    <row r="680" spans="10:10" ht="46.2" x14ac:dyDescent="0.85">
      <c r="J680" s="1"/>
    </row>
    <row r="681" spans="10:10" ht="46.2" x14ac:dyDescent="0.85">
      <c r="J681" s="1"/>
    </row>
    <row r="682" spans="10:10" ht="46.2" x14ac:dyDescent="0.85">
      <c r="J682" s="1"/>
    </row>
    <row r="683" spans="10:10" ht="46.2" x14ac:dyDescent="0.85">
      <c r="J683" s="1"/>
    </row>
    <row r="684" spans="10:10" ht="46.2" x14ac:dyDescent="0.85">
      <c r="J684" s="1"/>
    </row>
    <row r="685" spans="10:10" ht="46.2" x14ac:dyDescent="0.85">
      <c r="J685" s="1"/>
    </row>
    <row r="686" spans="10:10" ht="46.2" x14ac:dyDescent="0.85">
      <c r="J686" s="1"/>
    </row>
    <row r="687" spans="10:10" ht="46.2" x14ac:dyDescent="0.85">
      <c r="J687" s="1"/>
    </row>
    <row r="688" spans="10:10" ht="46.2" x14ac:dyDescent="0.85">
      <c r="J688" s="1"/>
    </row>
    <row r="689" spans="10:10" ht="46.2" x14ac:dyDescent="0.85">
      <c r="J689" s="1"/>
    </row>
    <row r="690" spans="10:10" ht="46.2" x14ac:dyDescent="0.85">
      <c r="J690" s="1"/>
    </row>
    <row r="691" spans="10:10" ht="46.2" x14ac:dyDescent="0.85">
      <c r="J691" s="1"/>
    </row>
    <row r="692" spans="10:10" ht="46.2" x14ac:dyDescent="0.85">
      <c r="J692" s="1"/>
    </row>
    <row r="693" spans="10:10" ht="46.2" x14ac:dyDescent="0.85">
      <c r="J693" s="1"/>
    </row>
    <row r="694" spans="10:10" ht="46.2" x14ac:dyDescent="0.85">
      <c r="J694" s="1"/>
    </row>
    <row r="695" spans="10:10" ht="46.2" x14ac:dyDescent="0.85">
      <c r="J695" s="1"/>
    </row>
    <row r="696" spans="10:10" ht="46.2" x14ac:dyDescent="0.85">
      <c r="J696" s="1"/>
    </row>
    <row r="697" spans="10:10" ht="46.2" x14ac:dyDescent="0.85">
      <c r="J697" s="1"/>
    </row>
    <row r="698" spans="10:10" ht="46.2" x14ac:dyDescent="0.85">
      <c r="J698" s="1"/>
    </row>
    <row r="699" spans="10:10" ht="46.2" x14ac:dyDescent="0.85">
      <c r="J699" s="1"/>
    </row>
    <row r="700" spans="10:10" ht="46.2" x14ac:dyDescent="0.85">
      <c r="J700" s="1"/>
    </row>
    <row r="701" spans="10:10" ht="46.2" x14ac:dyDescent="0.85">
      <c r="J701" s="1"/>
    </row>
    <row r="702" spans="10:10" ht="46.2" x14ac:dyDescent="0.85">
      <c r="J702" s="1"/>
    </row>
    <row r="703" spans="10:10" ht="46.2" x14ac:dyDescent="0.85">
      <c r="J703" s="1"/>
    </row>
    <row r="704" spans="10:10" ht="46.2" x14ac:dyDescent="0.85">
      <c r="J704" s="1"/>
    </row>
    <row r="705" spans="10:10" ht="46.2" x14ac:dyDescent="0.85">
      <c r="J705" s="1"/>
    </row>
    <row r="706" spans="10:10" ht="46.2" x14ac:dyDescent="0.85">
      <c r="J706" s="1"/>
    </row>
    <row r="707" spans="10:10" ht="46.2" x14ac:dyDescent="0.85">
      <c r="J707" s="1"/>
    </row>
    <row r="708" spans="10:10" ht="46.2" x14ac:dyDescent="0.85">
      <c r="J708" s="1"/>
    </row>
    <row r="709" spans="10:10" ht="46.2" x14ac:dyDescent="0.85">
      <c r="J709" s="1"/>
    </row>
    <row r="710" spans="10:10" ht="46.2" x14ac:dyDescent="0.85">
      <c r="J710" s="1"/>
    </row>
    <row r="711" spans="10:10" ht="46.2" x14ac:dyDescent="0.85">
      <c r="J711" s="1"/>
    </row>
    <row r="712" spans="10:10" ht="46.2" x14ac:dyDescent="0.85">
      <c r="J712" s="1"/>
    </row>
    <row r="713" spans="10:10" ht="46.2" x14ac:dyDescent="0.85">
      <c r="J713" s="1"/>
    </row>
    <row r="714" spans="10:10" ht="46.2" x14ac:dyDescent="0.85">
      <c r="J714" s="1"/>
    </row>
    <row r="715" spans="10:10" ht="46.2" x14ac:dyDescent="0.85">
      <c r="J715" s="1"/>
    </row>
    <row r="716" spans="10:10" ht="46.2" x14ac:dyDescent="0.85">
      <c r="J716" s="1"/>
    </row>
    <row r="717" spans="10:10" ht="46.2" x14ac:dyDescent="0.85">
      <c r="J717" s="1"/>
    </row>
    <row r="718" spans="10:10" ht="46.2" x14ac:dyDescent="0.85">
      <c r="J718" s="1"/>
    </row>
    <row r="719" spans="10:10" ht="46.2" x14ac:dyDescent="0.85">
      <c r="J719" s="1"/>
    </row>
    <row r="720" spans="10:10" ht="46.2" x14ac:dyDescent="0.85">
      <c r="J720" s="1"/>
    </row>
    <row r="721" spans="10:10" ht="46.2" x14ac:dyDescent="0.85">
      <c r="J721" s="1"/>
    </row>
    <row r="722" spans="10:10" ht="46.2" x14ac:dyDescent="0.85">
      <c r="J722" s="1"/>
    </row>
    <row r="723" spans="10:10" ht="46.2" x14ac:dyDescent="0.85">
      <c r="J723" s="1"/>
    </row>
    <row r="724" spans="10:10" ht="46.2" x14ac:dyDescent="0.85">
      <c r="J724" s="1"/>
    </row>
    <row r="725" spans="10:10" ht="46.2" x14ac:dyDescent="0.85">
      <c r="J725" s="1"/>
    </row>
    <row r="726" spans="10:10" ht="46.2" x14ac:dyDescent="0.85">
      <c r="J726" s="1"/>
    </row>
    <row r="727" spans="10:10" ht="46.2" x14ac:dyDescent="0.85">
      <c r="J727" s="1"/>
    </row>
    <row r="728" spans="10:10" ht="46.2" x14ac:dyDescent="0.85">
      <c r="J728" s="1"/>
    </row>
    <row r="729" spans="10:10" ht="46.2" x14ac:dyDescent="0.85">
      <c r="J729" s="1"/>
    </row>
    <row r="730" spans="10:10" ht="46.2" x14ac:dyDescent="0.85">
      <c r="J730" s="1"/>
    </row>
    <row r="731" spans="10:10" ht="46.2" x14ac:dyDescent="0.85">
      <c r="J731" s="1"/>
    </row>
    <row r="732" spans="10:10" ht="46.2" x14ac:dyDescent="0.85">
      <c r="J732" s="1"/>
    </row>
    <row r="733" spans="10:10" ht="46.2" x14ac:dyDescent="0.85">
      <c r="J733" s="1"/>
    </row>
    <row r="734" spans="10:10" ht="46.2" x14ac:dyDescent="0.85">
      <c r="J734" s="1"/>
    </row>
    <row r="735" spans="10:10" ht="46.2" x14ac:dyDescent="0.85">
      <c r="J735" s="1"/>
    </row>
    <row r="736" spans="10:10" ht="46.2" x14ac:dyDescent="0.85">
      <c r="J736" s="1"/>
    </row>
    <row r="737" spans="10:10" ht="46.2" x14ac:dyDescent="0.85">
      <c r="J737" s="1"/>
    </row>
    <row r="738" spans="10:10" ht="46.2" x14ac:dyDescent="0.85">
      <c r="J738" s="1"/>
    </row>
    <row r="739" spans="10:10" ht="46.2" x14ac:dyDescent="0.85">
      <c r="J739" s="1"/>
    </row>
    <row r="740" spans="10:10" ht="46.2" x14ac:dyDescent="0.85">
      <c r="J740" s="1"/>
    </row>
    <row r="741" spans="10:10" ht="46.2" x14ac:dyDescent="0.85">
      <c r="J741" s="1"/>
    </row>
    <row r="742" spans="10:10" ht="46.2" x14ac:dyDescent="0.85">
      <c r="J742" s="1"/>
    </row>
    <row r="743" spans="10:10" ht="46.2" x14ac:dyDescent="0.85">
      <c r="J743" s="1"/>
    </row>
    <row r="744" spans="10:10" ht="46.2" x14ac:dyDescent="0.85">
      <c r="J744" s="1"/>
    </row>
    <row r="745" spans="10:10" ht="46.2" x14ac:dyDescent="0.85">
      <c r="J745" s="1"/>
    </row>
    <row r="746" spans="10:10" ht="46.2" x14ac:dyDescent="0.85">
      <c r="J746" s="1"/>
    </row>
    <row r="747" spans="10:10" ht="46.2" x14ac:dyDescent="0.85">
      <c r="J747" s="1"/>
    </row>
    <row r="748" spans="10:10" ht="46.2" x14ac:dyDescent="0.85">
      <c r="J748" s="1"/>
    </row>
    <row r="749" spans="10:10" ht="46.2" x14ac:dyDescent="0.85">
      <c r="J749" s="1"/>
    </row>
    <row r="750" spans="10:10" ht="46.2" x14ac:dyDescent="0.85">
      <c r="J750" s="1"/>
    </row>
    <row r="751" spans="10:10" ht="46.2" x14ac:dyDescent="0.85">
      <c r="J751" s="1"/>
    </row>
    <row r="752" spans="10:10" ht="46.2" x14ac:dyDescent="0.85">
      <c r="J752" s="1"/>
    </row>
    <row r="753" spans="10:10" ht="46.2" x14ac:dyDescent="0.85">
      <c r="J753" s="1"/>
    </row>
    <row r="754" spans="10:10" ht="46.2" x14ac:dyDescent="0.85">
      <c r="J754" s="1"/>
    </row>
    <row r="755" spans="10:10" ht="46.2" x14ac:dyDescent="0.85">
      <c r="J755" s="1"/>
    </row>
    <row r="756" spans="10:10" ht="46.2" x14ac:dyDescent="0.85">
      <c r="J756" s="1"/>
    </row>
    <row r="757" spans="10:10" ht="46.2" x14ac:dyDescent="0.85">
      <c r="J757" s="1"/>
    </row>
    <row r="758" spans="10:10" ht="46.2" x14ac:dyDescent="0.85">
      <c r="J758" s="1"/>
    </row>
    <row r="759" spans="10:10" ht="46.2" x14ac:dyDescent="0.85">
      <c r="J759" s="1"/>
    </row>
    <row r="760" spans="10:10" ht="46.2" x14ac:dyDescent="0.85">
      <c r="J760" s="1"/>
    </row>
    <row r="761" spans="10:10" ht="46.2" x14ac:dyDescent="0.85">
      <c r="J761" s="1"/>
    </row>
    <row r="762" spans="10:10" ht="46.2" x14ac:dyDescent="0.85">
      <c r="J762" s="1"/>
    </row>
    <row r="763" spans="10:10" ht="46.2" x14ac:dyDescent="0.85">
      <c r="J763" s="1"/>
    </row>
    <row r="764" spans="10:10" ht="46.2" x14ac:dyDescent="0.85">
      <c r="J764" s="1"/>
    </row>
    <row r="765" spans="10:10" ht="46.2" x14ac:dyDescent="0.85">
      <c r="J765" s="1"/>
    </row>
    <row r="766" spans="10:10" ht="46.2" x14ac:dyDescent="0.85">
      <c r="J766" s="1"/>
    </row>
    <row r="767" spans="10:10" ht="46.2" x14ac:dyDescent="0.85">
      <c r="J767" s="1"/>
    </row>
    <row r="768" spans="10:10" ht="46.2" x14ac:dyDescent="0.85">
      <c r="J768" s="1"/>
    </row>
    <row r="769" spans="10:11" ht="46.2" x14ac:dyDescent="0.85">
      <c r="J769" s="1"/>
    </row>
    <row r="770" spans="10:11" ht="52.2" x14ac:dyDescent="1.1000000000000001">
      <c r="J770" s="1"/>
      <c r="K770" s="2"/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770"/>
  <sheetViews>
    <sheetView workbookViewId="0">
      <selection activeCell="F2" sqref="F2:G2"/>
    </sheetView>
  </sheetViews>
  <sheetFormatPr defaultRowHeight="14.4" x14ac:dyDescent="0.3"/>
  <cols>
    <col min="6" max="6" width="9.109375" bestFit="1" customWidth="1"/>
    <col min="7" max="7" width="9.88671875" bestFit="1" customWidth="1"/>
    <col min="8" max="8" width="9" bestFit="1" customWidth="1"/>
  </cols>
  <sheetData>
    <row r="2" spans="6:10" x14ac:dyDescent="0.3">
      <c r="F2" t="s">
        <v>1</v>
      </c>
      <c r="G2" t="s">
        <v>0</v>
      </c>
    </row>
    <row r="3" spans="6:10" ht="43.8" customHeight="1" x14ac:dyDescent="1.1000000000000001">
      <c r="H3">
        <v>128896</v>
      </c>
      <c r="I3" t="str">
        <f>DEC2HEX(H3)</f>
        <v>1F780</v>
      </c>
      <c r="J3" s="4" t="str">
        <f>_xlfn.UNICHAR(H3)</f>
        <v>🞀</v>
      </c>
    </row>
    <row r="4" spans="6:10" ht="52.2" x14ac:dyDescent="1.1000000000000001">
      <c r="H4">
        <v>128897</v>
      </c>
      <c r="I4" t="str">
        <f t="shared" ref="I4:I67" si="0">DEC2HEX(H4)</f>
        <v>1F781</v>
      </c>
      <c r="J4" s="4" t="str">
        <f t="shared" ref="J4:J67" si="1">_xlfn.UNICHAR(H4)</f>
        <v>🞁</v>
      </c>
    </row>
    <row r="5" spans="6:10" ht="52.2" x14ac:dyDescent="1.1000000000000001">
      <c r="H5">
        <v>128898</v>
      </c>
      <c r="I5" t="str">
        <f t="shared" si="0"/>
        <v>1F782</v>
      </c>
      <c r="J5" s="4" t="str">
        <f t="shared" si="1"/>
        <v>🞂</v>
      </c>
    </row>
    <row r="6" spans="6:10" ht="52.2" x14ac:dyDescent="1.1000000000000001">
      <c r="H6">
        <v>128899</v>
      </c>
      <c r="I6" t="str">
        <f t="shared" si="0"/>
        <v>1F783</v>
      </c>
      <c r="J6" s="4" t="str">
        <f t="shared" si="1"/>
        <v>🞃</v>
      </c>
    </row>
    <row r="7" spans="6:10" ht="52.2" x14ac:dyDescent="1.1000000000000001">
      <c r="H7">
        <v>128900</v>
      </c>
      <c r="I7" t="str">
        <f t="shared" si="0"/>
        <v>1F784</v>
      </c>
      <c r="J7" s="4" t="str">
        <f t="shared" si="1"/>
        <v>🞄</v>
      </c>
    </row>
    <row r="8" spans="6:10" ht="52.2" x14ac:dyDescent="1.1000000000000001">
      <c r="H8">
        <v>128901</v>
      </c>
      <c r="I8" t="str">
        <f t="shared" si="0"/>
        <v>1F785</v>
      </c>
      <c r="J8" s="4" t="str">
        <f t="shared" si="1"/>
        <v>🞅</v>
      </c>
    </row>
    <row r="9" spans="6:10" ht="52.2" x14ac:dyDescent="1.1000000000000001">
      <c r="H9">
        <v>128902</v>
      </c>
      <c r="I9" t="str">
        <f t="shared" si="0"/>
        <v>1F786</v>
      </c>
      <c r="J9" s="4" t="str">
        <f t="shared" si="1"/>
        <v>🞆</v>
      </c>
    </row>
    <row r="10" spans="6:10" ht="52.2" x14ac:dyDescent="1.1000000000000001">
      <c r="H10">
        <v>128903</v>
      </c>
      <c r="I10" t="str">
        <f t="shared" si="0"/>
        <v>1F787</v>
      </c>
      <c r="J10" s="4" t="str">
        <f t="shared" si="1"/>
        <v>🞇</v>
      </c>
    </row>
    <row r="11" spans="6:10" ht="52.2" x14ac:dyDescent="1.1000000000000001">
      <c r="H11">
        <v>128904</v>
      </c>
      <c r="I11" t="str">
        <f t="shared" si="0"/>
        <v>1F788</v>
      </c>
      <c r="J11" s="4" t="str">
        <f t="shared" si="1"/>
        <v>🞈</v>
      </c>
    </row>
    <row r="12" spans="6:10" ht="52.2" x14ac:dyDescent="1.1000000000000001">
      <c r="H12">
        <v>128905</v>
      </c>
      <c r="I12" t="str">
        <f t="shared" si="0"/>
        <v>1F789</v>
      </c>
      <c r="J12" s="4" t="str">
        <f t="shared" si="1"/>
        <v>🞉</v>
      </c>
    </row>
    <row r="13" spans="6:10" ht="52.2" x14ac:dyDescent="1.1000000000000001">
      <c r="H13">
        <v>128906</v>
      </c>
      <c r="I13" t="str">
        <f t="shared" si="0"/>
        <v>1F78A</v>
      </c>
      <c r="J13" s="4" t="str">
        <f t="shared" si="1"/>
        <v>🞊</v>
      </c>
    </row>
    <row r="14" spans="6:10" ht="52.2" x14ac:dyDescent="1.1000000000000001">
      <c r="H14">
        <v>128907</v>
      </c>
      <c r="I14" t="str">
        <f t="shared" si="0"/>
        <v>1F78B</v>
      </c>
      <c r="J14" s="4" t="str">
        <f t="shared" si="1"/>
        <v>🞋</v>
      </c>
    </row>
    <row r="15" spans="6:10" ht="52.2" x14ac:dyDescent="1.1000000000000001">
      <c r="H15">
        <v>128908</v>
      </c>
      <c r="I15" t="str">
        <f t="shared" si="0"/>
        <v>1F78C</v>
      </c>
      <c r="J15" s="4" t="str">
        <f t="shared" si="1"/>
        <v>🞌</v>
      </c>
    </row>
    <row r="16" spans="6:10" ht="52.2" x14ac:dyDescent="1.1000000000000001">
      <c r="H16">
        <v>128909</v>
      </c>
      <c r="I16" t="str">
        <f t="shared" si="0"/>
        <v>1F78D</v>
      </c>
      <c r="J16" s="4" t="str">
        <f t="shared" si="1"/>
        <v>🞍</v>
      </c>
    </row>
    <row r="17" spans="8:10" ht="52.2" x14ac:dyDescent="1.1000000000000001">
      <c r="H17">
        <v>128910</v>
      </c>
      <c r="I17" t="str">
        <f t="shared" si="0"/>
        <v>1F78E</v>
      </c>
      <c r="J17" s="4" t="str">
        <f t="shared" si="1"/>
        <v>🞎</v>
      </c>
    </row>
    <row r="18" spans="8:10" ht="52.2" x14ac:dyDescent="1.1000000000000001">
      <c r="H18">
        <v>128911</v>
      </c>
      <c r="I18" t="str">
        <f t="shared" si="0"/>
        <v>1F78F</v>
      </c>
      <c r="J18" s="4" t="str">
        <f t="shared" si="1"/>
        <v>🞏</v>
      </c>
    </row>
    <row r="19" spans="8:10" ht="52.2" x14ac:dyDescent="1.1000000000000001">
      <c r="H19">
        <v>128912</v>
      </c>
      <c r="I19" t="str">
        <f t="shared" si="0"/>
        <v>1F790</v>
      </c>
      <c r="J19" s="4" t="str">
        <f t="shared" si="1"/>
        <v>🞐</v>
      </c>
    </row>
    <row r="20" spans="8:10" ht="52.2" x14ac:dyDescent="1.1000000000000001">
      <c r="H20">
        <v>128913</v>
      </c>
      <c r="I20" t="str">
        <f t="shared" si="0"/>
        <v>1F791</v>
      </c>
      <c r="J20" s="4" t="str">
        <f t="shared" si="1"/>
        <v>🞑</v>
      </c>
    </row>
    <row r="21" spans="8:10" ht="52.2" x14ac:dyDescent="1.1000000000000001">
      <c r="H21">
        <v>128914</v>
      </c>
      <c r="I21" t="str">
        <f t="shared" si="0"/>
        <v>1F792</v>
      </c>
      <c r="J21" s="4" t="str">
        <f t="shared" si="1"/>
        <v>🞒</v>
      </c>
    </row>
    <row r="22" spans="8:10" ht="52.2" x14ac:dyDescent="1.1000000000000001">
      <c r="H22">
        <v>128915</v>
      </c>
      <c r="I22" t="str">
        <f t="shared" si="0"/>
        <v>1F793</v>
      </c>
      <c r="J22" s="4" t="str">
        <f t="shared" si="1"/>
        <v>🞓</v>
      </c>
    </row>
    <row r="23" spans="8:10" ht="52.2" x14ac:dyDescent="1.1000000000000001">
      <c r="H23">
        <v>128916</v>
      </c>
      <c r="I23" t="str">
        <f t="shared" si="0"/>
        <v>1F794</v>
      </c>
      <c r="J23" s="4" t="str">
        <f t="shared" si="1"/>
        <v>🞔</v>
      </c>
    </row>
    <row r="24" spans="8:10" ht="52.2" x14ac:dyDescent="1.1000000000000001">
      <c r="H24">
        <v>128917</v>
      </c>
      <c r="I24" t="str">
        <f t="shared" si="0"/>
        <v>1F795</v>
      </c>
      <c r="J24" s="4" t="str">
        <f t="shared" si="1"/>
        <v>🞕</v>
      </c>
    </row>
    <row r="25" spans="8:10" ht="52.2" x14ac:dyDescent="1.1000000000000001">
      <c r="H25">
        <v>128918</v>
      </c>
      <c r="I25" t="str">
        <f t="shared" si="0"/>
        <v>1F796</v>
      </c>
      <c r="J25" s="4" t="str">
        <f t="shared" si="1"/>
        <v>🞖</v>
      </c>
    </row>
    <row r="26" spans="8:10" ht="52.2" x14ac:dyDescent="1.1000000000000001">
      <c r="H26">
        <v>128919</v>
      </c>
      <c r="I26" t="str">
        <f t="shared" si="0"/>
        <v>1F797</v>
      </c>
      <c r="J26" s="4" t="str">
        <f t="shared" si="1"/>
        <v>🞗</v>
      </c>
    </row>
    <row r="27" spans="8:10" ht="52.2" x14ac:dyDescent="1.1000000000000001">
      <c r="H27">
        <v>128920</v>
      </c>
      <c r="I27" t="str">
        <f t="shared" si="0"/>
        <v>1F798</v>
      </c>
      <c r="J27" s="4" t="str">
        <f t="shared" si="1"/>
        <v>🞘</v>
      </c>
    </row>
    <row r="28" spans="8:10" ht="52.2" x14ac:dyDescent="1.1000000000000001">
      <c r="H28">
        <v>128921</v>
      </c>
      <c r="I28" t="str">
        <f t="shared" si="0"/>
        <v>1F799</v>
      </c>
      <c r="J28" s="4" t="str">
        <f t="shared" si="1"/>
        <v>🞙</v>
      </c>
    </row>
    <row r="29" spans="8:10" ht="52.2" x14ac:dyDescent="1.1000000000000001">
      <c r="H29">
        <v>128922</v>
      </c>
      <c r="I29" t="str">
        <f t="shared" si="0"/>
        <v>1F79A</v>
      </c>
      <c r="J29" s="4" t="str">
        <f t="shared" si="1"/>
        <v>🞚</v>
      </c>
    </row>
    <row r="30" spans="8:10" ht="52.2" x14ac:dyDescent="1.1000000000000001">
      <c r="H30">
        <v>128923</v>
      </c>
      <c r="I30" t="str">
        <f t="shared" si="0"/>
        <v>1F79B</v>
      </c>
      <c r="J30" s="4" t="str">
        <f t="shared" si="1"/>
        <v>🞛</v>
      </c>
    </row>
    <row r="31" spans="8:10" ht="52.2" x14ac:dyDescent="1.1000000000000001">
      <c r="H31">
        <v>128924</v>
      </c>
      <c r="I31" t="str">
        <f t="shared" si="0"/>
        <v>1F79C</v>
      </c>
      <c r="J31" s="4" t="str">
        <f t="shared" si="1"/>
        <v>🞜</v>
      </c>
    </row>
    <row r="32" spans="8:10" ht="52.2" x14ac:dyDescent="1.1000000000000001">
      <c r="H32">
        <v>128925</v>
      </c>
      <c r="I32" t="str">
        <f t="shared" si="0"/>
        <v>1F79D</v>
      </c>
      <c r="J32" s="4" t="str">
        <f t="shared" si="1"/>
        <v>🞝</v>
      </c>
    </row>
    <row r="33" spans="8:10" ht="52.2" x14ac:dyDescent="1.1000000000000001">
      <c r="H33">
        <v>128926</v>
      </c>
      <c r="I33" t="str">
        <f t="shared" si="0"/>
        <v>1F79E</v>
      </c>
      <c r="J33" s="4" t="str">
        <f t="shared" si="1"/>
        <v>🞞</v>
      </c>
    </row>
    <row r="34" spans="8:10" ht="52.2" x14ac:dyDescent="1.1000000000000001">
      <c r="H34">
        <v>128927</v>
      </c>
      <c r="I34" t="str">
        <f t="shared" si="0"/>
        <v>1F79F</v>
      </c>
      <c r="J34" s="4" t="str">
        <f t="shared" si="1"/>
        <v>🞟</v>
      </c>
    </row>
    <row r="35" spans="8:10" ht="52.2" x14ac:dyDescent="1.1000000000000001">
      <c r="H35">
        <v>128928</v>
      </c>
      <c r="I35" t="str">
        <f t="shared" si="0"/>
        <v>1F7A0</v>
      </c>
      <c r="J35" s="4" t="str">
        <f t="shared" si="1"/>
        <v>🞠</v>
      </c>
    </row>
    <row r="36" spans="8:10" ht="52.2" x14ac:dyDescent="1.1000000000000001">
      <c r="H36">
        <v>128929</v>
      </c>
      <c r="I36" t="str">
        <f t="shared" si="0"/>
        <v>1F7A1</v>
      </c>
      <c r="J36" s="4" t="str">
        <f t="shared" si="1"/>
        <v>🞡</v>
      </c>
    </row>
    <row r="37" spans="8:10" ht="52.2" x14ac:dyDescent="1.1000000000000001">
      <c r="H37">
        <v>128930</v>
      </c>
      <c r="I37" t="str">
        <f t="shared" si="0"/>
        <v>1F7A2</v>
      </c>
      <c r="J37" s="4" t="str">
        <f t="shared" si="1"/>
        <v>🞢</v>
      </c>
    </row>
    <row r="38" spans="8:10" ht="52.2" x14ac:dyDescent="1.1000000000000001">
      <c r="H38">
        <v>128931</v>
      </c>
      <c r="I38" t="str">
        <f t="shared" si="0"/>
        <v>1F7A3</v>
      </c>
      <c r="J38" s="4" t="str">
        <f t="shared" si="1"/>
        <v>🞣</v>
      </c>
    </row>
    <row r="39" spans="8:10" ht="52.2" x14ac:dyDescent="1.1000000000000001">
      <c r="H39">
        <v>128932</v>
      </c>
      <c r="I39" t="str">
        <f t="shared" si="0"/>
        <v>1F7A4</v>
      </c>
      <c r="J39" s="4" t="str">
        <f t="shared" si="1"/>
        <v>🞤</v>
      </c>
    </row>
    <row r="40" spans="8:10" ht="52.2" x14ac:dyDescent="1.1000000000000001">
      <c r="H40">
        <v>128933</v>
      </c>
      <c r="I40" t="str">
        <f t="shared" si="0"/>
        <v>1F7A5</v>
      </c>
      <c r="J40" s="4" t="str">
        <f t="shared" si="1"/>
        <v>🞥</v>
      </c>
    </row>
    <row r="41" spans="8:10" ht="52.2" x14ac:dyDescent="1.1000000000000001">
      <c r="H41">
        <v>128934</v>
      </c>
      <c r="I41" t="str">
        <f t="shared" si="0"/>
        <v>1F7A6</v>
      </c>
      <c r="J41" s="4" t="str">
        <f t="shared" si="1"/>
        <v>🞦</v>
      </c>
    </row>
    <row r="42" spans="8:10" ht="52.2" x14ac:dyDescent="1.1000000000000001">
      <c r="H42">
        <v>128935</v>
      </c>
      <c r="I42" t="str">
        <f t="shared" si="0"/>
        <v>1F7A7</v>
      </c>
      <c r="J42" s="4" t="str">
        <f t="shared" si="1"/>
        <v>🞧</v>
      </c>
    </row>
    <row r="43" spans="8:10" ht="52.2" x14ac:dyDescent="1.1000000000000001">
      <c r="H43">
        <v>128936</v>
      </c>
      <c r="I43" t="str">
        <f t="shared" si="0"/>
        <v>1F7A8</v>
      </c>
      <c r="J43" s="4" t="str">
        <f t="shared" si="1"/>
        <v>🞨</v>
      </c>
    </row>
    <row r="44" spans="8:10" ht="52.2" x14ac:dyDescent="1.1000000000000001">
      <c r="H44">
        <v>128937</v>
      </c>
      <c r="I44" t="str">
        <f t="shared" si="0"/>
        <v>1F7A9</v>
      </c>
      <c r="J44" s="4" t="str">
        <f t="shared" si="1"/>
        <v>🞩</v>
      </c>
    </row>
    <row r="45" spans="8:10" ht="52.2" x14ac:dyDescent="1.1000000000000001">
      <c r="H45">
        <v>128938</v>
      </c>
      <c r="I45" t="str">
        <f t="shared" si="0"/>
        <v>1F7AA</v>
      </c>
      <c r="J45" s="4" t="str">
        <f t="shared" si="1"/>
        <v>🞪</v>
      </c>
    </row>
    <row r="46" spans="8:10" ht="52.2" x14ac:dyDescent="1.1000000000000001">
      <c r="H46">
        <v>128939</v>
      </c>
      <c r="I46" t="str">
        <f t="shared" si="0"/>
        <v>1F7AB</v>
      </c>
      <c r="J46" s="4" t="str">
        <f t="shared" si="1"/>
        <v>🞫</v>
      </c>
    </row>
    <row r="47" spans="8:10" ht="52.2" x14ac:dyDescent="1.1000000000000001">
      <c r="H47">
        <v>128940</v>
      </c>
      <c r="I47" t="str">
        <f t="shared" si="0"/>
        <v>1F7AC</v>
      </c>
      <c r="J47" s="4" t="str">
        <f t="shared" si="1"/>
        <v>🞬</v>
      </c>
    </row>
    <row r="48" spans="8:10" ht="52.2" x14ac:dyDescent="1.1000000000000001">
      <c r="H48">
        <v>128941</v>
      </c>
      <c r="I48" t="str">
        <f t="shared" si="0"/>
        <v>1F7AD</v>
      </c>
      <c r="J48" s="4" t="str">
        <f t="shared" si="1"/>
        <v>🞭</v>
      </c>
    </row>
    <row r="49" spans="8:10" ht="52.2" x14ac:dyDescent="1.1000000000000001">
      <c r="H49">
        <v>128942</v>
      </c>
      <c r="I49" t="str">
        <f t="shared" si="0"/>
        <v>1F7AE</v>
      </c>
      <c r="J49" s="4" t="str">
        <f t="shared" si="1"/>
        <v>🞮</v>
      </c>
    </row>
    <row r="50" spans="8:10" ht="52.2" x14ac:dyDescent="1.1000000000000001">
      <c r="H50">
        <v>128943</v>
      </c>
      <c r="I50" t="str">
        <f t="shared" si="0"/>
        <v>1F7AF</v>
      </c>
      <c r="J50" s="4" t="str">
        <f t="shared" si="1"/>
        <v>🞯</v>
      </c>
    </row>
    <row r="51" spans="8:10" ht="52.2" x14ac:dyDescent="1.1000000000000001">
      <c r="H51">
        <v>128944</v>
      </c>
      <c r="I51" t="str">
        <f t="shared" si="0"/>
        <v>1F7B0</v>
      </c>
      <c r="J51" s="4" t="str">
        <f t="shared" si="1"/>
        <v>🞰</v>
      </c>
    </row>
    <row r="52" spans="8:10" ht="52.2" x14ac:dyDescent="1.1000000000000001">
      <c r="H52">
        <v>128945</v>
      </c>
      <c r="I52" t="str">
        <f t="shared" si="0"/>
        <v>1F7B1</v>
      </c>
      <c r="J52" s="4" t="str">
        <f t="shared" si="1"/>
        <v>🞱</v>
      </c>
    </row>
    <row r="53" spans="8:10" ht="52.2" x14ac:dyDescent="1.1000000000000001">
      <c r="H53">
        <v>128946</v>
      </c>
      <c r="I53" t="str">
        <f t="shared" si="0"/>
        <v>1F7B2</v>
      </c>
      <c r="J53" s="4" t="str">
        <f t="shared" si="1"/>
        <v>🞲</v>
      </c>
    </row>
    <row r="54" spans="8:10" ht="52.2" x14ac:dyDescent="1.1000000000000001">
      <c r="H54">
        <v>128947</v>
      </c>
      <c r="I54" t="str">
        <f t="shared" si="0"/>
        <v>1F7B3</v>
      </c>
      <c r="J54" s="4" t="str">
        <f t="shared" si="1"/>
        <v>🞳</v>
      </c>
    </row>
    <row r="55" spans="8:10" ht="52.2" x14ac:dyDescent="1.1000000000000001">
      <c r="H55">
        <v>128948</v>
      </c>
      <c r="I55" t="str">
        <f t="shared" si="0"/>
        <v>1F7B4</v>
      </c>
      <c r="J55" s="4" t="str">
        <f t="shared" si="1"/>
        <v>🞴</v>
      </c>
    </row>
    <row r="56" spans="8:10" ht="52.2" x14ac:dyDescent="1.1000000000000001">
      <c r="H56">
        <v>128949</v>
      </c>
      <c r="I56" t="str">
        <f t="shared" si="0"/>
        <v>1F7B5</v>
      </c>
      <c r="J56" s="4" t="str">
        <f t="shared" si="1"/>
        <v>🞵</v>
      </c>
    </row>
    <row r="57" spans="8:10" ht="52.2" x14ac:dyDescent="1.1000000000000001">
      <c r="H57">
        <v>128950</v>
      </c>
      <c r="I57" t="str">
        <f t="shared" si="0"/>
        <v>1F7B6</v>
      </c>
      <c r="J57" s="4" t="str">
        <f t="shared" si="1"/>
        <v>🞶</v>
      </c>
    </row>
    <row r="58" spans="8:10" ht="52.2" x14ac:dyDescent="1.1000000000000001">
      <c r="H58">
        <v>128951</v>
      </c>
      <c r="I58" t="str">
        <f t="shared" si="0"/>
        <v>1F7B7</v>
      </c>
      <c r="J58" s="4" t="str">
        <f t="shared" si="1"/>
        <v>🞷</v>
      </c>
    </row>
    <row r="59" spans="8:10" ht="52.2" x14ac:dyDescent="1.1000000000000001">
      <c r="H59">
        <v>128952</v>
      </c>
      <c r="I59" t="str">
        <f t="shared" si="0"/>
        <v>1F7B8</v>
      </c>
      <c r="J59" s="4" t="str">
        <f t="shared" si="1"/>
        <v>🞸</v>
      </c>
    </row>
    <row r="60" spans="8:10" ht="52.2" x14ac:dyDescent="1.1000000000000001">
      <c r="H60">
        <v>128953</v>
      </c>
      <c r="I60" t="str">
        <f t="shared" si="0"/>
        <v>1F7B9</v>
      </c>
      <c r="J60" s="4" t="str">
        <f t="shared" si="1"/>
        <v>🞹</v>
      </c>
    </row>
    <row r="61" spans="8:10" ht="52.2" x14ac:dyDescent="1.1000000000000001">
      <c r="H61">
        <v>128954</v>
      </c>
      <c r="I61" t="str">
        <f t="shared" si="0"/>
        <v>1F7BA</v>
      </c>
      <c r="J61" s="4" t="str">
        <f t="shared" si="1"/>
        <v>🞺</v>
      </c>
    </row>
    <row r="62" spans="8:10" ht="52.2" x14ac:dyDescent="1.1000000000000001">
      <c r="H62">
        <v>128955</v>
      </c>
      <c r="I62" t="str">
        <f t="shared" si="0"/>
        <v>1F7BB</v>
      </c>
      <c r="J62" s="4" t="str">
        <f t="shared" si="1"/>
        <v>🞻</v>
      </c>
    </row>
    <row r="63" spans="8:10" ht="52.2" x14ac:dyDescent="1.1000000000000001">
      <c r="H63">
        <v>128956</v>
      </c>
      <c r="I63" t="str">
        <f t="shared" si="0"/>
        <v>1F7BC</v>
      </c>
      <c r="J63" s="4" t="str">
        <f t="shared" si="1"/>
        <v>🞼</v>
      </c>
    </row>
    <row r="64" spans="8:10" ht="52.2" x14ac:dyDescent="1.1000000000000001">
      <c r="H64">
        <v>128957</v>
      </c>
      <c r="I64" t="str">
        <f t="shared" si="0"/>
        <v>1F7BD</v>
      </c>
      <c r="J64" s="4" t="str">
        <f t="shared" si="1"/>
        <v>🞽</v>
      </c>
    </row>
    <row r="65" spans="8:10" ht="52.2" x14ac:dyDescent="1.1000000000000001">
      <c r="H65">
        <v>128958</v>
      </c>
      <c r="I65" t="str">
        <f t="shared" si="0"/>
        <v>1F7BE</v>
      </c>
      <c r="J65" s="4" t="str">
        <f t="shared" si="1"/>
        <v>🞾</v>
      </c>
    </row>
    <row r="66" spans="8:10" ht="52.2" x14ac:dyDescent="1.1000000000000001">
      <c r="H66">
        <v>128959</v>
      </c>
      <c r="I66" t="str">
        <f t="shared" si="0"/>
        <v>1F7BF</v>
      </c>
      <c r="J66" s="4" t="str">
        <f t="shared" si="1"/>
        <v>🞿</v>
      </c>
    </row>
    <row r="67" spans="8:10" ht="52.2" x14ac:dyDescent="1.1000000000000001">
      <c r="H67">
        <v>128960</v>
      </c>
      <c r="I67" t="str">
        <f t="shared" si="0"/>
        <v>1F7C0</v>
      </c>
      <c r="J67" s="4" t="str">
        <f t="shared" si="1"/>
        <v>🟀</v>
      </c>
    </row>
    <row r="68" spans="8:10" ht="52.2" x14ac:dyDescent="1.1000000000000001">
      <c r="H68">
        <v>128961</v>
      </c>
      <c r="I68" t="str">
        <f t="shared" ref="I68:I131" si="2">DEC2HEX(H68)</f>
        <v>1F7C1</v>
      </c>
      <c r="J68" s="4" t="str">
        <f t="shared" ref="J68:J131" si="3">_xlfn.UNICHAR(H68)</f>
        <v>🟁</v>
      </c>
    </row>
    <row r="69" spans="8:10" ht="52.2" x14ac:dyDescent="1.1000000000000001">
      <c r="H69">
        <v>128962</v>
      </c>
      <c r="I69" t="str">
        <f t="shared" si="2"/>
        <v>1F7C2</v>
      </c>
      <c r="J69" s="4" t="str">
        <f t="shared" si="3"/>
        <v>🟂</v>
      </c>
    </row>
    <row r="70" spans="8:10" ht="52.2" x14ac:dyDescent="1.1000000000000001">
      <c r="H70">
        <v>128963</v>
      </c>
      <c r="I70" t="str">
        <f t="shared" si="2"/>
        <v>1F7C3</v>
      </c>
      <c r="J70" s="4" t="str">
        <f t="shared" si="3"/>
        <v>🟃</v>
      </c>
    </row>
    <row r="71" spans="8:10" ht="52.2" x14ac:dyDescent="1.1000000000000001">
      <c r="H71">
        <v>128964</v>
      </c>
      <c r="I71" t="str">
        <f t="shared" si="2"/>
        <v>1F7C4</v>
      </c>
      <c r="J71" s="4" t="str">
        <f t="shared" si="3"/>
        <v>🟄</v>
      </c>
    </row>
    <row r="72" spans="8:10" ht="52.2" x14ac:dyDescent="1.1000000000000001">
      <c r="H72">
        <v>128965</v>
      </c>
      <c r="I72" t="str">
        <f t="shared" si="2"/>
        <v>1F7C5</v>
      </c>
      <c r="J72" s="4" t="str">
        <f t="shared" si="3"/>
        <v>🟅</v>
      </c>
    </row>
    <row r="73" spans="8:10" ht="52.2" x14ac:dyDescent="1.1000000000000001">
      <c r="H73">
        <v>128966</v>
      </c>
      <c r="I73" t="str">
        <f t="shared" si="2"/>
        <v>1F7C6</v>
      </c>
      <c r="J73" s="4" t="str">
        <f t="shared" si="3"/>
        <v>🟆</v>
      </c>
    </row>
    <row r="74" spans="8:10" ht="52.2" x14ac:dyDescent="1.1000000000000001">
      <c r="H74">
        <v>128967</v>
      </c>
      <c r="I74" t="str">
        <f t="shared" si="2"/>
        <v>1F7C7</v>
      </c>
      <c r="J74" s="4" t="str">
        <f t="shared" si="3"/>
        <v>🟇</v>
      </c>
    </row>
    <row r="75" spans="8:10" ht="52.2" x14ac:dyDescent="1.1000000000000001">
      <c r="H75">
        <v>128968</v>
      </c>
      <c r="I75" t="str">
        <f t="shared" si="2"/>
        <v>1F7C8</v>
      </c>
      <c r="J75" s="4" t="str">
        <f t="shared" si="3"/>
        <v>🟈</v>
      </c>
    </row>
    <row r="76" spans="8:10" ht="52.2" x14ac:dyDescent="1.1000000000000001">
      <c r="H76">
        <v>128969</v>
      </c>
      <c r="I76" t="str">
        <f t="shared" si="2"/>
        <v>1F7C9</v>
      </c>
      <c r="J76" s="4" t="str">
        <f t="shared" si="3"/>
        <v>🟉</v>
      </c>
    </row>
    <row r="77" spans="8:10" ht="52.2" x14ac:dyDescent="1.1000000000000001">
      <c r="H77">
        <v>128970</v>
      </c>
      <c r="I77" t="str">
        <f t="shared" si="2"/>
        <v>1F7CA</v>
      </c>
      <c r="J77" s="4" t="str">
        <f t="shared" si="3"/>
        <v>🟊</v>
      </c>
    </row>
    <row r="78" spans="8:10" ht="52.2" x14ac:dyDescent="1.1000000000000001">
      <c r="H78">
        <v>128971</v>
      </c>
      <c r="I78" t="str">
        <f t="shared" si="2"/>
        <v>1F7CB</v>
      </c>
      <c r="J78" s="4" t="str">
        <f t="shared" si="3"/>
        <v>🟋</v>
      </c>
    </row>
    <row r="79" spans="8:10" ht="52.2" x14ac:dyDescent="1.1000000000000001">
      <c r="H79">
        <v>128972</v>
      </c>
      <c r="I79" t="str">
        <f t="shared" si="2"/>
        <v>1F7CC</v>
      </c>
      <c r="J79" s="4" t="str">
        <f t="shared" si="3"/>
        <v>🟌</v>
      </c>
    </row>
    <row r="80" spans="8:10" ht="52.2" x14ac:dyDescent="1.1000000000000001">
      <c r="H80">
        <v>128973</v>
      </c>
      <c r="I80" t="str">
        <f t="shared" si="2"/>
        <v>1F7CD</v>
      </c>
      <c r="J80" s="4" t="str">
        <f t="shared" si="3"/>
        <v>🟍</v>
      </c>
    </row>
    <row r="81" spans="8:10" ht="52.2" x14ac:dyDescent="1.1000000000000001">
      <c r="H81">
        <v>128974</v>
      </c>
      <c r="I81" t="str">
        <f t="shared" si="2"/>
        <v>1F7CE</v>
      </c>
      <c r="J81" s="4" t="str">
        <f t="shared" si="3"/>
        <v>🟎</v>
      </c>
    </row>
    <row r="82" spans="8:10" ht="52.2" x14ac:dyDescent="1.1000000000000001">
      <c r="H82">
        <v>128975</v>
      </c>
      <c r="I82" t="str">
        <f t="shared" si="2"/>
        <v>1F7CF</v>
      </c>
      <c r="J82" s="4" t="str">
        <f t="shared" si="3"/>
        <v>🟏</v>
      </c>
    </row>
    <row r="83" spans="8:10" ht="52.2" x14ac:dyDescent="1.1000000000000001">
      <c r="H83">
        <v>128976</v>
      </c>
      <c r="I83" t="str">
        <f t="shared" si="2"/>
        <v>1F7D0</v>
      </c>
      <c r="J83" s="4" t="str">
        <f t="shared" si="3"/>
        <v>🟐</v>
      </c>
    </row>
    <row r="84" spans="8:10" ht="52.2" x14ac:dyDescent="1.1000000000000001">
      <c r="H84">
        <v>128977</v>
      </c>
      <c r="I84" t="str">
        <f t="shared" si="2"/>
        <v>1F7D1</v>
      </c>
      <c r="J84" s="4" t="str">
        <f t="shared" si="3"/>
        <v>🟑</v>
      </c>
    </row>
    <row r="85" spans="8:10" ht="52.2" x14ac:dyDescent="1.1000000000000001">
      <c r="H85">
        <v>128978</v>
      </c>
      <c r="I85" t="str">
        <f t="shared" si="2"/>
        <v>1F7D2</v>
      </c>
      <c r="J85" s="4" t="str">
        <f t="shared" si="3"/>
        <v>🟒</v>
      </c>
    </row>
    <row r="86" spans="8:10" ht="52.2" x14ac:dyDescent="1.1000000000000001">
      <c r="H86">
        <v>128979</v>
      </c>
      <c r="I86" t="str">
        <f t="shared" si="2"/>
        <v>1F7D3</v>
      </c>
      <c r="J86" s="4" t="str">
        <f t="shared" si="3"/>
        <v>🟓</v>
      </c>
    </row>
    <row r="87" spans="8:10" ht="52.2" x14ac:dyDescent="1.1000000000000001">
      <c r="H87">
        <v>128980</v>
      </c>
      <c r="I87" t="str">
        <f t="shared" si="2"/>
        <v>1F7D4</v>
      </c>
      <c r="J87" s="4" t="str">
        <f t="shared" si="3"/>
        <v>🟔</v>
      </c>
    </row>
    <row r="88" spans="8:10" ht="52.2" x14ac:dyDescent="1.1000000000000001">
      <c r="H88">
        <v>128981</v>
      </c>
      <c r="I88" t="str">
        <f t="shared" si="2"/>
        <v>1F7D5</v>
      </c>
      <c r="J88" s="4" t="str">
        <f t="shared" si="3"/>
        <v>🟕</v>
      </c>
    </row>
    <row r="89" spans="8:10" ht="52.2" x14ac:dyDescent="1.1000000000000001">
      <c r="H89">
        <v>128982</v>
      </c>
      <c r="I89" t="str">
        <f t="shared" si="2"/>
        <v>1F7D6</v>
      </c>
      <c r="J89" s="4" t="str">
        <f t="shared" si="3"/>
        <v>🟖</v>
      </c>
    </row>
    <row r="90" spans="8:10" ht="52.2" x14ac:dyDescent="1.1000000000000001">
      <c r="H90">
        <v>128983</v>
      </c>
      <c r="I90" t="str">
        <f t="shared" si="2"/>
        <v>1F7D7</v>
      </c>
      <c r="J90" s="4" t="str">
        <f t="shared" si="3"/>
        <v>🟗</v>
      </c>
    </row>
    <row r="91" spans="8:10" ht="52.2" x14ac:dyDescent="1.1000000000000001">
      <c r="H91">
        <v>128984</v>
      </c>
      <c r="I91" t="str">
        <f t="shared" si="2"/>
        <v>1F7D8</v>
      </c>
      <c r="J91" s="4" t="str">
        <f t="shared" si="3"/>
        <v>🟘</v>
      </c>
    </row>
    <row r="92" spans="8:10" ht="52.2" x14ac:dyDescent="1.1000000000000001">
      <c r="H92">
        <v>128985</v>
      </c>
      <c r="I92" t="str">
        <f t="shared" si="2"/>
        <v>1F7D9</v>
      </c>
      <c r="J92" s="4" t="str">
        <f t="shared" si="3"/>
        <v>🟙</v>
      </c>
    </row>
    <row r="93" spans="8:10" ht="52.2" x14ac:dyDescent="1.1000000000000001">
      <c r="H93">
        <v>128986</v>
      </c>
      <c r="I93" t="str">
        <f t="shared" si="2"/>
        <v>1F7DA</v>
      </c>
      <c r="J93" s="4" t="str">
        <f t="shared" si="3"/>
        <v>🟚</v>
      </c>
    </row>
    <row r="94" spans="8:10" ht="52.2" x14ac:dyDescent="1.1000000000000001">
      <c r="H94">
        <v>128987</v>
      </c>
      <c r="I94" t="str">
        <f t="shared" si="2"/>
        <v>1F7DB</v>
      </c>
      <c r="J94" s="4" t="str">
        <f t="shared" si="3"/>
        <v>🟛</v>
      </c>
    </row>
    <row r="95" spans="8:10" ht="52.2" x14ac:dyDescent="1.1000000000000001">
      <c r="H95">
        <v>128988</v>
      </c>
      <c r="I95" t="str">
        <f t="shared" si="2"/>
        <v>1F7DC</v>
      </c>
      <c r="J95" s="4" t="str">
        <f t="shared" si="3"/>
        <v>🟜</v>
      </c>
    </row>
    <row r="96" spans="8:10" ht="52.2" x14ac:dyDescent="1.1000000000000001">
      <c r="H96">
        <v>128989</v>
      </c>
      <c r="I96" t="str">
        <f t="shared" si="2"/>
        <v>1F7DD</v>
      </c>
      <c r="J96" s="4" t="str">
        <f t="shared" si="3"/>
        <v>🟝</v>
      </c>
    </row>
    <row r="97" spans="8:10" ht="52.2" x14ac:dyDescent="1.1000000000000001">
      <c r="H97">
        <v>128990</v>
      </c>
      <c r="I97" t="str">
        <f t="shared" si="2"/>
        <v>1F7DE</v>
      </c>
      <c r="J97" s="4" t="str">
        <f t="shared" si="3"/>
        <v>🟞</v>
      </c>
    </row>
    <row r="98" spans="8:10" ht="52.2" x14ac:dyDescent="1.1000000000000001">
      <c r="H98">
        <v>128991</v>
      </c>
      <c r="I98" t="str">
        <f t="shared" si="2"/>
        <v>1F7DF</v>
      </c>
      <c r="J98" s="4" t="str">
        <f t="shared" si="3"/>
        <v>🟟</v>
      </c>
    </row>
    <row r="99" spans="8:10" ht="52.2" x14ac:dyDescent="1.1000000000000001">
      <c r="H99">
        <v>128992</v>
      </c>
      <c r="I99" t="str">
        <f t="shared" si="2"/>
        <v>1F7E0</v>
      </c>
      <c r="J99" s="4" t="str">
        <f t="shared" si="3"/>
        <v>🟠</v>
      </c>
    </row>
    <row r="100" spans="8:10" ht="52.2" x14ac:dyDescent="1.1000000000000001">
      <c r="H100">
        <v>128993</v>
      </c>
      <c r="I100" t="str">
        <f t="shared" si="2"/>
        <v>1F7E1</v>
      </c>
      <c r="J100" s="4" t="str">
        <f t="shared" si="3"/>
        <v>🟡</v>
      </c>
    </row>
    <row r="101" spans="8:10" ht="52.2" x14ac:dyDescent="1.1000000000000001">
      <c r="H101">
        <v>128994</v>
      </c>
      <c r="I101" t="str">
        <f t="shared" si="2"/>
        <v>1F7E2</v>
      </c>
      <c r="J101" s="4" t="str">
        <f t="shared" si="3"/>
        <v>🟢</v>
      </c>
    </row>
    <row r="102" spans="8:10" ht="52.2" x14ac:dyDescent="1.1000000000000001">
      <c r="H102">
        <v>128995</v>
      </c>
      <c r="I102" t="str">
        <f t="shared" si="2"/>
        <v>1F7E3</v>
      </c>
      <c r="J102" s="4" t="str">
        <f t="shared" si="3"/>
        <v>🟣</v>
      </c>
    </row>
    <row r="103" spans="8:10" ht="52.2" x14ac:dyDescent="1.1000000000000001">
      <c r="H103">
        <v>128996</v>
      </c>
      <c r="I103" t="str">
        <f t="shared" si="2"/>
        <v>1F7E4</v>
      </c>
      <c r="J103" s="4" t="str">
        <f t="shared" si="3"/>
        <v>🟤</v>
      </c>
    </row>
    <row r="104" spans="8:10" ht="52.2" x14ac:dyDescent="1.1000000000000001">
      <c r="H104">
        <v>128997</v>
      </c>
      <c r="I104" t="str">
        <f t="shared" si="2"/>
        <v>1F7E5</v>
      </c>
      <c r="J104" s="4" t="str">
        <f t="shared" si="3"/>
        <v>🟥</v>
      </c>
    </row>
    <row r="105" spans="8:10" ht="52.2" x14ac:dyDescent="1.1000000000000001">
      <c r="H105">
        <v>128998</v>
      </c>
      <c r="I105" t="str">
        <f t="shared" si="2"/>
        <v>1F7E6</v>
      </c>
      <c r="J105" s="4" t="str">
        <f t="shared" si="3"/>
        <v>🟦</v>
      </c>
    </row>
    <row r="106" spans="8:10" ht="52.2" x14ac:dyDescent="1.1000000000000001">
      <c r="H106">
        <v>128999</v>
      </c>
      <c r="I106" t="str">
        <f t="shared" si="2"/>
        <v>1F7E7</v>
      </c>
      <c r="J106" s="4" t="str">
        <f t="shared" si="3"/>
        <v>🟧</v>
      </c>
    </row>
    <row r="107" spans="8:10" ht="52.2" x14ac:dyDescent="1.1000000000000001">
      <c r="H107">
        <v>129000</v>
      </c>
      <c r="I107" t="str">
        <f t="shared" si="2"/>
        <v>1F7E8</v>
      </c>
      <c r="J107" s="4" t="str">
        <f t="shared" si="3"/>
        <v>🟨</v>
      </c>
    </row>
    <row r="108" spans="8:10" ht="52.2" x14ac:dyDescent="1.1000000000000001">
      <c r="H108">
        <v>129001</v>
      </c>
      <c r="I108" t="str">
        <f t="shared" si="2"/>
        <v>1F7E9</v>
      </c>
      <c r="J108" s="4" t="str">
        <f t="shared" si="3"/>
        <v>🟩</v>
      </c>
    </row>
    <row r="109" spans="8:10" ht="52.2" x14ac:dyDescent="1.1000000000000001">
      <c r="H109">
        <v>129002</v>
      </c>
      <c r="I109" t="str">
        <f t="shared" si="2"/>
        <v>1F7EA</v>
      </c>
      <c r="J109" s="4" t="str">
        <f t="shared" si="3"/>
        <v>🟪</v>
      </c>
    </row>
    <row r="110" spans="8:10" ht="52.2" x14ac:dyDescent="1.1000000000000001">
      <c r="H110">
        <v>129003</v>
      </c>
      <c r="I110" t="str">
        <f t="shared" si="2"/>
        <v>1F7EB</v>
      </c>
      <c r="J110" s="4" t="str">
        <f t="shared" si="3"/>
        <v>🟫</v>
      </c>
    </row>
    <row r="111" spans="8:10" ht="52.2" x14ac:dyDescent="1.1000000000000001">
      <c r="H111">
        <v>129004</v>
      </c>
      <c r="I111" t="str">
        <f t="shared" si="2"/>
        <v>1F7EC</v>
      </c>
      <c r="J111" s="4" t="str">
        <f t="shared" si="3"/>
        <v>🟬</v>
      </c>
    </row>
    <row r="112" spans="8:10" ht="52.2" x14ac:dyDescent="1.1000000000000001">
      <c r="H112">
        <v>129005</v>
      </c>
      <c r="I112" t="str">
        <f t="shared" si="2"/>
        <v>1F7ED</v>
      </c>
      <c r="J112" s="4" t="str">
        <f t="shared" si="3"/>
        <v>🟭</v>
      </c>
    </row>
    <row r="113" spans="8:10" ht="52.2" x14ac:dyDescent="1.1000000000000001">
      <c r="H113">
        <v>129006</v>
      </c>
      <c r="I113" t="str">
        <f t="shared" si="2"/>
        <v>1F7EE</v>
      </c>
      <c r="J113" s="4" t="str">
        <f t="shared" si="3"/>
        <v>🟮</v>
      </c>
    </row>
    <row r="114" spans="8:10" ht="52.2" x14ac:dyDescent="1.1000000000000001">
      <c r="H114">
        <v>129007</v>
      </c>
      <c r="I114" t="str">
        <f t="shared" si="2"/>
        <v>1F7EF</v>
      </c>
      <c r="J114" s="4" t="str">
        <f t="shared" si="3"/>
        <v>🟯</v>
      </c>
    </row>
    <row r="115" spans="8:10" ht="52.2" x14ac:dyDescent="1.1000000000000001">
      <c r="H115">
        <v>129008</v>
      </c>
      <c r="I115" t="str">
        <f t="shared" si="2"/>
        <v>1F7F0</v>
      </c>
      <c r="J115" s="4" t="str">
        <f t="shared" si="3"/>
        <v>🟰</v>
      </c>
    </row>
    <row r="116" spans="8:10" ht="52.2" x14ac:dyDescent="1.1000000000000001">
      <c r="H116">
        <v>129009</v>
      </c>
      <c r="I116" t="str">
        <f t="shared" si="2"/>
        <v>1F7F1</v>
      </c>
      <c r="J116" s="4" t="str">
        <f t="shared" si="3"/>
        <v>🟱</v>
      </c>
    </row>
    <row r="117" spans="8:10" ht="52.2" x14ac:dyDescent="1.1000000000000001">
      <c r="H117">
        <v>129010</v>
      </c>
      <c r="I117" t="str">
        <f t="shared" si="2"/>
        <v>1F7F2</v>
      </c>
      <c r="J117" s="4" t="str">
        <f t="shared" si="3"/>
        <v>🟲</v>
      </c>
    </row>
    <row r="118" spans="8:10" ht="52.2" x14ac:dyDescent="1.1000000000000001">
      <c r="H118">
        <v>129011</v>
      </c>
      <c r="I118" t="str">
        <f t="shared" si="2"/>
        <v>1F7F3</v>
      </c>
      <c r="J118" s="4" t="str">
        <f t="shared" si="3"/>
        <v>🟳</v>
      </c>
    </row>
    <row r="119" spans="8:10" ht="52.2" x14ac:dyDescent="1.1000000000000001">
      <c r="H119">
        <v>129012</v>
      </c>
      <c r="I119" t="str">
        <f t="shared" si="2"/>
        <v>1F7F4</v>
      </c>
      <c r="J119" s="4" t="str">
        <f t="shared" si="3"/>
        <v>🟴</v>
      </c>
    </row>
    <row r="120" spans="8:10" ht="52.2" x14ac:dyDescent="1.1000000000000001">
      <c r="H120">
        <v>129013</v>
      </c>
      <c r="I120" t="str">
        <f t="shared" si="2"/>
        <v>1F7F5</v>
      </c>
      <c r="J120" s="4" t="str">
        <f t="shared" si="3"/>
        <v>🟵</v>
      </c>
    </row>
    <row r="121" spans="8:10" ht="52.2" x14ac:dyDescent="1.1000000000000001">
      <c r="H121">
        <v>129014</v>
      </c>
      <c r="I121" t="str">
        <f t="shared" si="2"/>
        <v>1F7F6</v>
      </c>
      <c r="J121" s="4" t="str">
        <f t="shared" si="3"/>
        <v>🟶</v>
      </c>
    </row>
    <row r="122" spans="8:10" ht="46.2" x14ac:dyDescent="0.85">
      <c r="J122" s="1"/>
    </row>
    <row r="123" spans="8:10" ht="46.2" x14ac:dyDescent="0.85">
      <c r="J123" s="1"/>
    </row>
    <row r="124" spans="8:10" ht="46.2" x14ac:dyDescent="0.85">
      <c r="J124" s="1"/>
    </row>
    <row r="125" spans="8:10" ht="46.2" x14ac:dyDescent="0.85">
      <c r="J125" s="1"/>
    </row>
    <row r="126" spans="8:10" ht="46.2" x14ac:dyDescent="0.85">
      <c r="J126" s="1"/>
    </row>
    <row r="127" spans="8:10" ht="46.2" x14ac:dyDescent="0.85">
      <c r="J127" s="1"/>
    </row>
    <row r="128" spans="8:10" ht="46.2" x14ac:dyDescent="0.85">
      <c r="J128" s="1"/>
    </row>
    <row r="129" spans="10:10" ht="46.2" x14ac:dyDescent="0.85">
      <c r="J129" s="1"/>
    </row>
    <row r="130" spans="10:10" ht="46.2" x14ac:dyDescent="0.85">
      <c r="J130" s="1"/>
    </row>
    <row r="131" spans="10:10" ht="46.2" x14ac:dyDescent="0.85">
      <c r="J131" s="1"/>
    </row>
    <row r="132" spans="10:10" ht="46.2" x14ac:dyDescent="0.85">
      <c r="J132" s="1"/>
    </row>
    <row r="133" spans="10:10" ht="46.2" x14ac:dyDescent="0.85">
      <c r="J133" s="1"/>
    </row>
    <row r="134" spans="10:10" ht="46.2" x14ac:dyDescent="0.85">
      <c r="J134" s="1"/>
    </row>
    <row r="135" spans="10:10" ht="46.2" x14ac:dyDescent="0.85">
      <c r="J135" s="1"/>
    </row>
    <row r="136" spans="10:10" ht="46.2" x14ac:dyDescent="0.85">
      <c r="J136" s="1"/>
    </row>
    <row r="137" spans="10:10" ht="46.2" x14ac:dyDescent="0.85">
      <c r="J137" s="1"/>
    </row>
    <row r="138" spans="10:10" ht="46.2" x14ac:dyDescent="0.85">
      <c r="J138" s="1"/>
    </row>
    <row r="139" spans="10:10" ht="46.2" x14ac:dyDescent="0.85">
      <c r="J139" s="1"/>
    </row>
    <row r="140" spans="10:10" ht="46.2" x14ac:dyDescent="0.85">
      <c r="J140" s="1"/>
    </row>
    <row r="141" spans="10:10" ht="46.2" x14ac:dyDescent="0.85">
      <c r="J141" s="1"/>
    </row>
    <row r="142" spans="10:10" ht="46.2" x14ac:dyDescent="0.85">
      <c r="J142" s="1"/>
    </row>
    <row r="143" spans="10:10" ht="46.2" x14ac:dyDescent="0.85">
      <c r="J143" s="1"/>
    </row>
    <row r="144" spans="10:10" ht="46.2" x14ac:dyDescent="0.85">
      <c r="J144" s="1"/>
    </row>
    <row r="145" spans="10:10" ht="46.2" x14ac:dyDescent="0.85">
      <c r="J145" s="1"/>
    </row>
    <row r="146" spans="10:10" ht="46.2" x14ac:dyDescent="0.85">
      <c r="J146" s="1"/>
    </row>
    <row r="147" spans="10:10" ht="46.2" x14ac:dyDescent="0.85">
      <c r="J147" s="1"/>
    </row>
    <row r="148" spans="10:10" ht="46.2" x14ac:dyDescent="0.85">
      <c r="J148" s="1"/>
    </row>
    <row r="149" spans="10:10" ht="46.2" x14ac:dyDescent="0.85">
      <c r="J149" s="1"/>
    </row>
    <row r="150" spans="10:10" ht="46.2" x14ac:dyDescent="0.85">
      <c r="J150" s="1"/>
    </row>
    <row r="151" spans="10:10" ht="46.2" x14ac:dyDescent="0.85">
      <c r="J151" s="1"/>
    </row>
    <row r="152" spans="10:10" ht="46.2" x14ac:dyDescent="0.85">
      <c r="J152" s="1"/>
    </row>
    <row r="153" spans="10:10" ht="46.2" x14ac:dyDescent="0.85">
      <c r="J153" s="1"/>
    </row>
    <row r="154" spans="10:10" ht="46.2" x14ac:dyDescent="0.85">
      <c r="J154" s="1"/>
    </row>
    <row r="155" spans="10:10" ht="46.2" x14ac:dyDescent="0.85">
      <c r="J155" s="1"/>
    </row>
    <row r="156" spans="10:10" ht="46.2" x14ac:dyDescent="0.85">
      <c r="J156" s="1"/>
    </row>
    <row r="157" spans="10:10" ht="46.2" x14ac:dyDescent="0.85">
      <c r="J157" s="1"/>
    </row>
    <row r="158" spans="10:10" ht="46.2" x14ac:dyDescent="0.85">
      <c r="J158" s="1"/>
    </row>
    <row r="159" spans="10:10" ht="46.2" x14ac:dyDescent="0.85">
      <c r="J159" s="1"/>
    </row>
    <row r="160" spans="10:10" ht="46.2" x14ac:dyDescent="0.85">
      <c r="J160" s="1"/>
    </row>
    <row r="161" spans="10:10" ht="46.2" x14ac:dyDescent="0.85">
      <c r="J161" s="1"/>
    </row>
    <row r="162" spans="10:10" ht="46.2" x14ac:dyDescent="0.85">
      <c r="J162" s="1"/>
    </row>
    <row r="163" spans="10:10" ht="46.2" x14ac:dyDescent="0.85">
      <c r="J163" s="1"/>
    </row>
    <row r="164" spans="10:10" ht="46.2" x14ac:dyDescent="0.85">
      <c r="J164" s="1"/>
    </row>
    <row r="165" spans="10:10" ht="46.2" x14ac:dyDescent="0.85">
      <c r="J165" s="1"/>
    </row>
    <row r="166" spans="10:10" ht="46.2" x14ac:dyDescent="0.85">
      <c r="J166" s="1"/>
    </row>
    <row r="167" spans="10:10" ht="46.2" x14ac:dyDescent="0.85">
      <c r="J167" s="1"/>
    </row>
    <row r="168" spans="10:10" ht="46.2" x14ac:dyDescent="0.85">
      <c r="J168" s="1"/>
    </row>
    <row r="169" spans="10:10" ht="46.2" x14ac:dyDescent="0.85">
      <c r="J169" s="1"/>
    </row>
    <row r="170" spans="10:10" ht="46.2" x14ac:dyDescent="0.85">
      <c r="J170" s="1"/>
    </row>
    <row r="171" spans="10:10" ht="46.2" x14ac:dyDescent="0.85">
      <c r="J171" s="1"/>
    </row>
    <row r="172" spans="10:10" ht="46.2" x14ac:dyDescent="0.85">
      <c r="J172" s="1"/>
    </row>
    <row r="173" spans="10:10" ht="46.2" x14ac:dyDescent="0.85">
      <c r="J173" s="1"/>
    </row>
    <row r="174" spans="10:10" ht="46.2" x14ac:dyDescent="0.85">
      <c r="J174" s="1"/>
    </row>
    <row r="175" spans="10:10" ht="46.2" x14ac:dyDescent="0.85">
      <c r="J175" s="1"/>
    </row>
    <row r="176" spans="10:10" ht="46.2" x14ac:dyDescent="0.85">
      <c r="J176" s="1"/>
    </row>
    <row r="177" spans="10:10" ht="46.2" x14ac:dyDescent="0.85">
      <c r="J177" s="1"/>
    </row>
    <row r="178" spans="10:10" ht="46.2" x14ac:dyDescent="0.85">
      <c r="J178" s="1"/>
    </row>
    <row r="179" spans="10:10" ht="46.2" x14ac:dyDescent="0.85">
      <c r="J179" s="1"/>
    </row>
    <row r="180" spans="10:10" ht="46.2" x14ac:dyDescent="0.85">
      <c r="J180" s="1"/>
    </row>
    <row r="181" spans="10:10" ht="46.2" x14ac:dyDescent="0.85">
      <c r="J181" s="1"/>
    </row>
    <row r="182" spans="10:10" ht="46.2" x14ac:dyDescent="0.85">
      <c r="J182" s="1"/>
    </row>
    <row r="183" spans="10:10" ht="46.2" x14ac:dyDescent="0.85">
      <c r="J183" s="1"/>
    </row>
    <row r="184" spans="10:10" ht="46.2" x14ac:dyDescent="0.85">
      <c r="J184" s="1"/>
    </row>
    <row r="185" spans="10:10" ht="46.2" x14ac:dyDescent="0.85">
      <c r="J185" s="1"/>
    </row>
    <row r="186" spans="10:10" ht="46.2" x14ac:dyDescent="0.85">
      <c r="J186" s="1"/>
    </row>
    <row r="187" spans="10:10" ht="46.2" x14ac:dyDescent="0.85">
      <c r="J187" s="1"/>
    </row>
    <row r="188" spans="10:10" ht="46.2" x14ac:dyDescent="0.85">
      <c r="J188" s="1"/>
    </row>
    <row r="189" spans="10:10" ht="46.2" x14ac:dyDescent="0.85">
      <c r="J189" s="1"/>
    </row>
    <row r="190" spans="10:10" ht="46.2" x14ac:dyDescent="0.85">
      <c r="J190" s="1"/>
    </row>
    <row r="191" spans="10:10" ht="46.2" x14ac:dyDescent="0.85">
      <c r="J191" s="1"/>
    </row>
    <row r="192" spans="10:10" ht="46.2" x14ac:dyDescent="0.85">
      <c r="J192" s="1"/>
    </row>
    <row r="193" spans="10:10" ht="46.2" x14ac:dyDescent="0.85">
      <c r="J193" s="1"/>
    </row>
    <row r="194" spans="10:10" ht="46.2" x14ac:dyDescent="0.85">
      <c r="J194" s="1"/>
    </row>
    <row r="195" spans="10:10" ht="46.2" x14ac:dyDescent="0.85">
      <c r="J195" s="1"/>
    </row>
    <row r="196" spans="10:10" ht="46.2" x14ac:dyDescent="0.85">
      <c r="J196" s="1"/>
    </row>
    <row r="197" spans="10:10" ht="46.2" x14ac:dyDescent="0.85">
      <c r="J197" s="1"/>
    </row>
    <row r="198" spans="10:10" ht="46.2" x14ac:dyDescent="0.85">
      <c r="J198" s="1"/>
    </row>
    <row r="199" spans="10:10" ht="46.2" x14ac:dyDescent="0.85">
      <c r="J199" s="1"/>
    </row>
    <row r="200" spans="10:10" ht="46.2" x14ac:dyDescent="0.85">
      <c r="J200" s="1"/>
    </row>
    <row r="201" spans="10:10" ht="46.2" x14ac:dyDescent="0.85">
      <c r="J201" s="1"/>
    </row>
    <row r="202" spans="10:10" ht="46.2" x14ac:dyDescent="0.85">
      <c r="J202" s="1"/>
    </row>
    <row r="203" spans="10:10" ht="46.2" x14ac:dyDescent="0.85">
      <c r="J203" s="1"/>
    </row>
    <row r="204" spans="10:10" ht="46.2" x14ac:dyDescent="0.85">
      <c r="J204" s="1"/>
    </row>
    <row r="205" spans="10:10" ht="46.2" x14ac:dyDescent="0.85">
      <c r="J205" s="1"/>
    </row>
    <row r="206" spans="10:10" ht="46.2" x14ac:dyDescent="0.85">
      <c r="J206" s="1"/>
    </row>
    <row r="207" spans="10:10" ht="46.2" x14ac:dyDescent="0.85">
      <c r="J207" s="1"/>
    </row>
    <row r="208" spans="10:10" ht="46.2" x14ac:dyDescent="0.85">
      <c r="J208" s="1"/>
    </row>
    <row r="209" spans="10:10" ht="46.2" x14ac:dyDescent="0.85">
      <c r="J209" s="1"/>
    </row>
    <row r="210" spans="10:10" ht="46.2" x14ac:dyDescent="0.85">
      <c r="J210" s="1"/>
    </row>
    <row r="211" spans="10:10" ht="46.2" x14ac:dyDescent="0.85">
      <c r="J211" s="1"/>
    </row>
    <row r="212" spans="10:10" ht="46.2" x14ac:dyDescent="0.85">
      <c r="J212" s="1"/>
    </row>
    <row r="213" spans="10:10" ht="46.2" x14ac:dyDescent="0.85">
      <c r="J213" s="1"/>
    </row>
    <row r="214" spans="10:10" ht="46.2" x14ac:dyDescent="0.85">
      <c r="J214" s="1"/>
    </row>
    <row r="215" spans="10:10" ht="46.2" x14ac:dyDescent="0.85">
      <c r="J215" s="1"/>
    </row>
    <row r="216" spans="10:10" ht="46.2" x14ac:dyDescent="0.85">
      <c r="J216" s="1"/>
    </row>
    <row r="217" spans="10:10" ht="46.2" x14ac:dyDescent="0.85">
      <c r="J217" s="1"/>
    </row>
    <row r="218" spans="10:10" ht="46.2" x14ac:dyDescent="0.85">
      <c r="J218" s="1"/>
    </row>
    <row r="219" spans="10:10" ht="46.2" x14ac:dyDescent="0.85">
      <c r="J219" s="1"/>
    </row>
    <row r="220" spans="10:10" ht="46.2" x14ac:dyDescent="0.85">
      <c r="J220" s="1"/>
    </row>
    <row r="221" spans="10:10" ht="46.2" x14ac:dyDescent="0.85">
      <c r="J221" s="1"/>
    </row>
    <row r="222" spans="10:10" ht="46.2" x14ac:dyDescent="0.85">
      <c r="J222" s="1"/>
    </row>
    <row r="223" spans="10:10" ht="46.2" x14ac:dyDescent="0.85">
      <c r="J223" s="1"/>
    </row>
    <row r="224" spans="10:10" ht="46.2" x14ac:dyDescent="0.85">
      <c r="J224" s="1"/>
    </row>
    <row r="225" spans="10:10" ht="46.2" x14ac:dyDescent="0.85">
      <c r="J225" s="1"/>
    </row>
    <row r="226" spans="10:10" ht="46.2" x14ac:dyDescent="0.85">
      <c r="J226" s="1"/>
    </row>
    <row r="227" spans="10:10" ht="46.2" x14ac:dyDescent="0.85">
      <c r="J227" s="1"/>
    </row>
    <row r="228" spans="10:10" ht="46.2" x14ac:dyDescent="0.85">
      <c r="J228" s="1"/>
    </row>
    <row r="229" spans="10:10" ht="46.2" x14ac:dyDescent="0.85">
      <c r="J229" s="1"/>
    </row>
    <row r="230" spans="10:10" ht="46.2" x14ac:dyDescent="0.85">
      <c r="J230" s="1"/>
    </row>
    <row r="231" spans="10:10" ht="46.2" x14ac:dyDescent="0.85">
      <c r="J231" s="1"/>
    </row>
    <row r="232" spans="10:10" ht="46.2" x14ac:dyDescent="0.85">
      <c r="J232" s="1"/>
    </row>
    <row r="233" spans="10:10" ht="46.2" x14ac:dyDescent="0.85">
      <c r="J233" s="1"/>
    </row>
    <row r="234" spans="10:10" ht="46.2" x14ac:dyDescent="0.85">
      <c r="J234" s="1"/>
    </row>
    <row r="235" spans="10:10" ht="46.2" x14ac:dyDescent="0.85">
      <c r="J235" s="1"/>
    </row>
    <row r="236" spans="10:10" ht="46.2" x14ac:dyDescent="0.85">
      <c r="J236" s="1"/>
    </row>
    <row r="237" spans="10:10" ht="46.2" x14ac:dyDescent="0.85">
      <c r="J237" s="1"/>
    </row>
    <row r="238" spans="10:10" ht="46.2" x14ac:dyDescent="0.85">
      <c r="J238" s="1"/>
    </row>
    <row r="239" spans="10:10" ht="46.2" x14ac:dyDescent="0.85">
      <c r="J239" s="1"/>
    </row>
    <row r="240" spans="10:10" ht="46.2" x14ac:dyDescent="0.85">
      <c r="J240" s="1"/>
    </row>
    <row r="241" spans="10:10" ht="46.2" x14ac:dyDescent="0.85">
      <c r="J241" s="1"/>
    </row>
    <row r="242" spans="10:10" ht="46.2" x14ac:dyDescent="0.85">
      <c r="J242" s="1"/>
    </row>
    <row r="243" spans="10:10" ht="46.2" x14ac:dyDescent="0.85">
      <c r="J243" s="1"/>
    </row>
    <row r="244" spans="10:10" ht="46.2" x14ac:dyDescent="0.85">
      <c r="J244" s="1"/>
    </row>
    <row r="245" spans="10:10" ht="46.2" x14ac:dyDescent="0.85">
      <c r="J245" s="1"/>
    </row>
    <row r="246" spans="10:10" ht="46.2" x14ac:dyDescent="0.85">
      <c r="J246" s="1"/>
    </row>
    <row r="247" spans="10:10" ht="46.2" x14ac:dyDescent="0.85">
      <c r="J247" s="1"/>
    </row>
    <row r="248" spans="10:10" ht="46.2" x14ac:dyDescent="0.85">
      <c r="J248" s="1"/>
    </row>
    <row r="249" spans="10:10" ht="46.2" x14ac:dyDescent="0.85">
      <c r="J249" s="1"/>
    </row>
    <row r="250" spans="10:10" ht="46.2" x14ac:dyDescent="0.85">
      <c r="J250" s="1"/>
    </row>
    <row r="251" spans="10:10" ht="46.2" x14ac:dyDescent="0.85">
      <c r="J251" s="1"/>
    </row>
    <row r="252" spans="10:10" ht="46.2" x14ac:dyDescent="0.85">
      <c r="J252" s="1"/>
    </row>
    <row r="253" spans="10:10" ht="46.2" x14ac:dyDescent="0.85">
      <c r="J253" s="1"/>
    </row>
    <row r="254" spans="10:10" ht="46.2" x14ac:dyDescent="0.85">
      <c r="J254" s="1"/>
    </row>
    <row r="255" spans="10:10" ht="46.2" x14ac:dyDescent="0.85">
      <c r="J255" s="1"/>
    </row>
    <row r="256" spans="10:10" ht="46.2" x14ac:dyDescent="0.85">
      <c r="J256" s="1"/>
    </row>
    <row r="257" spans="10:10" ht="46.2" x14ac:dyDescent="0.85">
      <c r="J257" s="1"/>
    </row>
    <row r="258" spans="10:10" ht="46.2" x14ac:dyDescent="0.85">
      <c r="J258" s="1"/>
    </row>
    <row r="259" spans="10:10" ht="46.2" x14ac:dyDescent="0.85">
      <c r="J259" s="1"/>
    </row>
    <row r="260" spans="10:10" ht="46.2" x14ac:dyDescent="0.85">
      <c r="J260" s="1"/>
    </row>
    <row r="261" spans="10:10" ht="46.2" x14ac:dyDescent="0.85">
      <c r="J261" s="1"/>
    </row>
    <row r="262" spans="10:10" ht="46.2" x14ac:dyDescent="0.85">
      <c r="J262" s="1"/>
    </row>
    <row r="263" spans="10:10" ht="46.2" x14ac:dyDescent="0.85">
      <c r="J263" s="1"/>
    </row>
    <row r="264" spans="10:10" ht="46.2" x14ac:dyDescent="0.85">
      <c r="J264" s="1"/>
    </row>
    <row r="265" spans="10:10" ht="46.2" x14ac:dyDescent="0.85">
      <c r="J265" s="1"/>
    </row>
    <row r="266" spans="10:10" ht="46.2" x14ac:dyDescent="0.85">
      <c r="J266" s="1"/>
    </row>
    <row r="267" spans="10:10" ht="46.2" x14ac:dyDescent="0.85">
      <c r="J267" s="1"/>
    </row>
    <row r="268" spans="10:10" ht="46.2" x14ac:dyDescent="0.85">
      <c r="J268" s="1"/>
    </row>
    <row r="269" spans="10:10" ht="46.2" x14ac:dyDescent="0.85">
      <c r="J269" s="1"/>
    </row>
    <row r="270" spans="10:10" ht="46.2" x14ac:dyDescent="0.85">
      <c r="J270" s="1"/>
    </row>
    <row r="271" spans="10:10" ht="46.2" x14ac:dyDescent="0.85">
      <c r="J271" s="1"/>
    </row>
    <row r="272" spans="10:10" ht="46.2" x14ac:dyDescent="0.85">
      <c r="J272" s="1"/>
    </row>
    <row r="273" spans="10:10" ht="46.2" x14ac:dyDescent="0.85">
      <c r="J273" s="1"/>
    </row>
    <row r="274" spans="10:10" ht="46.2" x14ac:dyDescent="0.85">
      <c r="J274" s="1"/>
    </row>
    <row r="275" spans="10:10" ht="46.2" x14ac:dyDescent="0.85">
      <c r="J275" s="1"/>
    </row>
    <row r="276" spans="10:10" ht="46.2" x14ac:dyDescent="0.85">
      <c r="J276" s="1"/>
    </row>
    <row r="277" spans="10:10" ht="46.2" x14ac:dyDescent="0.85">
      <c r="J277" s="1"/>
    </row>
    <row r="278" spans="10:10" ht="46.2" x14ac:dyDescent="0.85">
      <c r="J278" s="1"/>
    </row>
    <row r="279" spans="10:10" ht="46.2" x14ac:dyDescent="0.85">
      <c r="J279" s="1"/>
    </row>
    <row r="280" spans="10:10" ht="46.2" x14ac:dyDescent="0.85">
      <c r="J280" s="1"/>
    </row>
    <row r="281" spans="10:10" ht="46.2" x14ac:dyDescent="0.85">
      <c r="J281" s="1"/>
    </row>
    <row r="282" spans="10:10" ht="46.2" x14ac:dyDescent="0.85">
      <c r="J282" s="1"/>
    </row>
    <row r="283" spans="10:10" ht="46.2" x14ac:dyDescent="0.85">
      <c r="J283" s="1"/>
    </row>
    <row r="284" spans="10:10" ht="46.2" x14ac:dyDescent="0.85">
      <c r="J284" s="1"/>
    </row>
    <row r="285" spans="10:10" ht="46.2" x14ac:dyDescent="0.85">
      <c r="J285" s="1"/>
    </row>
    <row r="286" spans="10:10" ht="46.2" x14ac:dyDescent="0.85">
      <c r="J286" s="1"/>
    </row>
    <row r="287" spans="10:10" ht="46.2" x14ac:dyDescent="0.85">
      <c r="J287" s="1"/>
    </row>
    <row r="288" spans="10:10" ht="46.2" x14ac:dyDescent="0.85">
      <c r="J288" s="1"/>
    </row>
    <row r="289" spans="10:10" ht="46.2" x14ac:dyDescent="0.85">
      <c r="J289" s="1"/>
    </row>
    <row r="290" spans="10:10" ht="46.2" x14ac:dyDescent="0.85">
      <c r="J290" s="1"/>
    </row>
    <row r="291" spans="10:10" ht="46.2" x14ac:dyDescent="0.85">
      <c r="J291" s="1"/>
    </row>
    <row r="292" spans="10:10" ht="46.2" x14ac:dyDescent="0.85">
      <c r="J292" s="1"/>
    </row>
    <row r="293" spans="10:10" ht="46.2" x14ac:dyDescent="0.85">
      <c r="J293" s="1"/>
    </row>
    <row r="294" spans="10:10" ht="46.2" x14ac:dyDescent="0.85">
      <c r="J294" s="1"/>
    </row>
    <row r="295" spans="10:10" ht="46.2" x14ac:dyDescent="0.85">
      <c r="J295" s="1"/>
    </row>
    <row r="296" spans="10:10" ht="46.2" x14ac:dyDescent="0.85">
      <c r="J296" s="1"/>
    </row>
    <row r="297" spans="10:10" ht="46.2" x14ac:dyDescent="0.85">
      <c r="J297" s="1"/>
    </row>
    <row r="298" spans="10:10" ht="46.2" x14ac:dyDescent="0.85">
      <c r="J298" s="1"/>
    </row>
    <row r="299" spans="10:10" ht="46.2" x14ac:dyDescent="0.85">
      <c r="J299" s="1"/>
    </row>
    <row r="300" spans="10:10" ht="46.2" x14ac:dyDescent="0.85">
      <c r="J300" s="1"/>
    </row>
    <row r="301" spans="10:10" ht="46.2" x14ac:dyDescent="0.85">
      <c r="J301" s="1"/>
    </row>
    <row r="302" spans="10:10" ht="46.2" x14ac:dyDescent="0.85">
      <c r="J302" s="1"/>
    </row>
    <row r="303" spans="10:10" ht="46.2" x14ac:dyDescent="0.85">
      <c r="J303" s="1"/>
    </row>
    <row r="304" spans="10:10" ht="46.2" x14ac:dyDescent="0.85">
      <c r="J304" s="1"/>
    </row>
    <row r="305" spans="10:10" ht="46.2" x14ac:dyDescent="0.85">
      <c r="J305" s="1"/>
    </row>
    <row r="306" spans="10:10" ht="46.2" x14ac:dyDescent="0.85">
      <c r="J306" s="1"/>
    </row>
    <row r="307" spans="10:10" ht="46.2" x14ac:dyDescent="0.85">
      <c r="J307" s="1"/>
    </row>
    <row r="308" spans="10:10" ht="46.2" x14ac:dyDescent="0.85">
      <c r="J308" s="1"/>
    </row>
    <row r="309" spans="10:10" ht="46.2" x14ac:dyDescent="0.85">
      <c r="J309" s="1"/>
    </row>
    <row r="310" spans="10:10" ht="46.2" x14ac:dyDescent="0.85">
      <c r="J310" s="1"/>
    </row>
    <row r="311" spans="10:10" ht="46.2" x14ac:dyDescent="0.85">
      <c r="J311" s="1"/>
    </row>
    <row r="312" spans="10:10" ht="46.2" x14ac:dyDescent="0.85">
      <c r="J312" s="1"/>
    </row>
    <row r="313" spans="10:10" ht="46.2" x14ac:dyDescent="0.85">
      <c r="J313" s="1"/>
    </row>
    <row r="314" spans="10:10" ht="46.2" x14ac:dyDescent="0.85">
      <c r="J314" s="1"/>
    </row>
    <row r="315" spans="10:10" ht="46.2" x14ac:dyDescent="0.85">
      <c r="J315" s="1"/>
    </row>
    <row r="316" spans="10:10" ht="46.2" x14ac:dyDescent="0.85">
      <c r="J316" s="1"/>
    </row>
    <row r="317" spans="10:10" ht="46.2" x14ac:dyDescent="0.85">
      <c r="J317" s="1"/>
    </row>
    <row r="318" spans="10:10" ht="46.2" x14ac:dyDescent="0.85">
      <c r="J318" s="1"/>
    </row>
    <row r="319" spans="10:10" ht="46.2" x14ac:dyDescent="0.85">
      <c r="J319" s="1"/>
    </row>
    <row r="320" spans="10:10" ht="46.2" x14ac:dyDescent="0.85">
      <c r="J320" s="1"/>
    </row>
    <row r="321" spans="10:10" ht="46.2" x14ac:dyDescent="0.85">
      <c r="J321" s="1"/>
    </row>
    <row r="322" spans="10:10" ht="46.2" x14ac:dyDescent="0.85">
      <c r="J322" s="1"/>
    </row>
    <row r="323" spans="10:10" ht="46.2" x14ac:dyDescent="0.85">
      <c r="J323" s="1"/>
    </row>
    <row r="324" spans="10:10" ht="46.2" x14ac:dyDescent="0.85">
      <c r="J324" s="1"/>
    </row>
    <row r="325" spans="10:10" ht="46.2" x14ac:dyDescent="0.85">
      <c r="J325" s="1"/>
    </row>
    <row r="326" spans="10:10" ht="46.2" x14ac:dyDescent="0.85">
      <c r="J326" s="1"/>
    </row>
    <row r="327" spans="10:10" ht="46.2" x14ac:dyDescent="0.85">
      <c r="J327" s="1"/>
    </row>
    <row r="328" spans="10:10" ht="46.2" x14ac:dyDescent="0.85">
      <c r="J328" s="1"/>
    </row>
    <row r="329" spans="10:10" ht="46.2" x14ac:dyDescent="0.85">
      <c r="J329" s="1"/>
    </row>
    <row r="330" spans="10:10" ht="46.2" x14ac:dyDescent="0.85">
      <c r="J330" s="1"/>
    </row>
    <row r="331" spans="10:10" ht="46.2" x14ac:dyDescent="0.85">
      <c r="J331" s="1"/>
    </row>
    <row r="332" spans="10:10" ht="46.2" x14ac:dyDescent="0.85">
      <c r="J332" s="1"/>
    </row>
    <row r="333" spans="10:10" ht="46.2" x14ac:dyDescent="0.85">
      <c r="J333" s="1"/>
    </row>
    <row r="334" spans="10:10" ht="46.2" x14ac:dyDescent="0.85">
      <c r="J334" s="1"/>
    </row>
    <row r="335" spans="10:10" ht="46.2" x14ac:dyDescent="0.85">
      <c r="J335" s="1"/>
    </row>
    <row r="336" spans="10:10" ht="46.2" x14ac:dyDescent="0.85">
      <c r="J336" s="1"/>
    </row>
    <row r="337" spans="10:10" ht="46.2" x14ac:dyDescent="0.85">
      <c r="J337" s="1"/>
    </row>
    <row r="338" spans="10:10" ht="46.2" x14ac:dyDescent="0.85">
      <c r="J338" s="1"/>
    </row>
    <row r="339" spans="10:10" ht="46.2" x14ac:dyDescent="0.85">
      <c r="J339" s="1"/>
    </row>
    <row r="340" spans="10:10" ht="46.2" x14ac:dyDescent="0.85">
      <c r="J340" s="1"/>
    </row>
    <row r="341" spans="10:10" ht="46.2" x14ac:dyDescent="0.85">
      <c r="J341" s="1"/>
    </row>
    <row r="342" spans="10:10" ht="46.2" x14ac:dyDescent="0.85">
      <c r="J342" s="1"/>
    </row>
    <row r="343" spans="10:10" ht="46.2" x14ac:dyDescent="0.85">
      <c r="J343" s="1"/>
    </row>
    <row r="344" spans="10:10" ht="46.2" x14ac:dyDescent="0.85">
      <c r="J344" s="1"/>
    </row>
    <row r="345" spans="10:10" ht="46.2" x14ac:dyDescent="0.85">
      <c r="J345" s="1"/>
    </row>
    <row r="346" spans="10:10" ht="46.2" x14ac:dyDescent="0.85">
      <c r="J346" s="1"/>
    </row>
    <row r="347" spans="10:10" ht="46.2" x14ac:dyDescent="0.85">
      <c r="J347" s="1"/>
    </row>
    <row r="348" spans="10:10" ht="46.2" x14ac:dyDescent="0.85">
      <c r="J348" s="1"/>
    </row>
    <row r="349" spans="10:10" ht="46.2" x14ac:dyDescent="0.85">
      <c r="J349" s="1"/>
    </row>
    <row r="350" spans="10:10" ht="46.2" x14ac:dyDescent="0.85">
      <c r="J350" s="1"/>
    </row>
    <row r="351" spans="10:10" ht="46.2" x14ac:dyDescent="0.85">
      <c r="J351" s="1"/>
    </row>
    <row r="352" spans="10:10" ht="46.2" x14ac:dyDescent="0.85">
      <c r="J352" s="1"/>
    </row>
    <row r="353" spans="10:10" ht="46.2" x14ac:dyDescent="0.85">
      <c r="J353" s="1"/>
    </row>
    <row r="354" spans="10:10" ht="46.2" x14ac:dyDescent="0.85">
      <c r="J354" s="1"/>
    </row>
    <row r="355" spans="10:10" ht="46.2" x14ac:dyDescent="0.85">
      <c r="J355" s="1"/>
    </row>
    <row r="356" spans="10:10" ht="46.2" x14ac:dyDescent="0.85">
      <c r="J356" s="1"/>
    </row>
    <row r="357" spans="10:10" ht="46.2" x14ac:dyDescent="0.85">
      <c r="J357" s="1"/>
    </row>
    <row r="358" spans="10:10" ht="46.2" x14ac:dyDescent="0.85">
      <c r="J358" s="1"/>
    </row>
    <row r="359" spans="10:10" ht="46.2" x14ac:dyDescent="0.85">
      <c r="J359" s="1"/>
    </row>
    <row r="360" spans="10:10" ht="46.2" x14ac:dyDescent="0.85">
      <c r="J360" s="1"/>
    </row>
    <row r="361" spans="10:10" ht="46.2" x14ac:dyDescent="0.85">
      <c r="J361" s="1"/>
    </row>
    <row r="362" spans="10:10" ht="46.2" x14ac:dyDescent="0.85">
      <c r="J362" s="1"/>
    </row>
    <row r="363" spans="10:10" ht="46.2" x14ac:dyDescent="0.85">
      <c r="J363" s="1"/>
    </row>
    <row r="364" spans="10:10" ht="46.2" x14ac:dyDescent="0.85">
      <c r="J364" s="1"/>
    </row>
    <row r="365" spans="10:10" ht="46.2" x14ac:dyDescent="0.85">
      <c r="J365" s="1"/>
    </row>
    <row r="366" spans="10:10" ht="46.2" x14ac:dyDescent="0.85">
      <c r="J366" s="1"/>
    </row>
    <row r="367" spans="10:10" ht="46.2" x14ac:dyDescent="0.85">
      <c r="J367" s="1"/>
    </row>
    <row r="368" spans="10:10" ht="46.2" x14ac:dyDescent="0.85">
      <c r="J368" s="1"/>
    </row>
    <row r="369" spans="10:10" ht="46.2" x14ac:dyDescent="0.85">
      <c r="J369" s="1"/>
    </row>
    <row r="370" spans="10:10" ht="46.2" x14ac:dyDescent="0.85">
      <c r="J370" s="1"/>
    </row>
    <row r="371" spans="10:10" ht="46.2" x14ac:dyDescent="0.85">
      <c r="J371" s="1"/>
    </row>
    <row r="372" spans="10:10" ht="46.2" x14ac:dyDescent="0.85">
      <c r="J372" s="1"/>
    </row>
    <row r="373" spans="10:10" ht="46.2" x14ac:dyDescent="0.85">
      <c r="J373" s="1"/>
    </row>
    <row r="374" spans="10:10" ht="46.2" x14ac:dyDescent="0.85">
      <c r="J374" s="1"/>
    </row>
    <row r="375" spans="10:10" ht="46.2" x14ac:dyDescent="0.85">
      <c r="J375" s="1"/>
    </row>
    <row r="376" spans="10:10" ht="46.2" x14ac:dyDescent="0.85">
      <c r="J376" s="1"/>
    </row>
    <row r="377" spans="10:10" ht="46.2" x14ac:dyDescent="0.85">
      <c r="J377" s="1"/>
    </row>
    <row r="378" spans="10:10" ht="46.2" x14ac:dyDescent="0.85">
      <c r="J378" s="1"/>
    </row>
    <row r="379" spans="10:10" ht="46.2" x14ac:dyDescent="0.85">
      <c r="J379" s="1"/>
    </row>
    <row r="380" spans="10:10" ht="46.2" x14ac:dyDescent="0.85">
      <c r="J380" s="1"/>
    </row>
    <row r="381" spans="10:10" ht="46.2" x14ac:dyDescent="0.85">
      <c r="J381" s="1"/>
    </row>
    <row r="382" spans="10:10" ht="46.2" x14ac:dyDescent="0.85">
      <c r="J382" s="1"/>
    </row>
    <row r="383" spans="10:10" ht="46.2" x14ac:dyDescent="0.85">
      <c r="J383" s="1"/>
    </row>
    <row r="384" spans="10:10" ht="46.2" x14ac:dyDescent="0.85">
      <c r="J384" s="1"/>
    </row>
    <row r="385" spans="10:10" ht="46.2" x14ac:dyDescent="0.85">
      <c r="J385" s="1"/>
    </row>
    <row r="386" spans="10:10" ht="46.2" x14ac:dyDescent="0.85">
      <c r="J386" s="1"/>
    </row>
    <row r="387" spans="10:10" ht="46.2" x14ac:dyDescent="0.85">
      <c r="J387" s="1"/>
    </row>
    <row r="388" spans="10:10" ht="46.2" x14ac:dyDescent="0.85">
      <c r="J388" s="1"/>
    </row>
    <row r="389" spans="10:10" ht="46.2" x14ac:dyDescent="0.85">
      <c r="J389" s="1"/>
    </row>
    <row r="390" spans="10:10" ht="46.2" x14ac:dyDescent="0.85">
      <c r="J390" s="1"/>
    </row>
    <row r="391" spans="10:10" ht="46.2" x14ac:dyDescent="0.85">
      <c r="J391" s="1"/>
    </row>
    <row r="392" spans="10:10" ht="46.2" x14ac:dyDescent="0.85">
      <c r="J392" s="1"/>
    </row>
    <row r="393" spans="10:10" ht="46.2" x14ac:dyDescent="0.85">
      <c r="J393" s="1"/>
    </row>
    <row r="394" spans="10:10" ht="46.2" x14ac:dyDescent="0.85">
      <c r="J394" s="1"/>
    </row>
    <row r="395" spans="10:10" ht="46.2" x14ac:dyDescent="0.85">
      <c r="J395" s="1"/>
    </row>
    <row r="396" spans="10:10" ht="46.2" x14ac:dyDescent="0.85">
      <c r="J396" s="1"/>
    </row>
    <row r="397" spans="10:10" ht="46.2" x14ac:dyDescent="0.85">
      <c r="J397" s="1"/>
    </row>
    <row r="398" spans="10:10" ht="46.2" x14ac:dyDescent="0.85">
      <c r="J398" s="1"/>
    </row>
    <row r="399" spans="10:10" ht="46.2" x14ac:dyDescent="0.85">
      <c r="J399" s="1"/>
    </row>
    <row r="400" spans="10:10" ht="46.2" x14ac:dyDescent="0.85">
      <c r="J400" s="1"/>
    </row>
    <row r="401" spans="10:10" ht="46.2" x14ac:dyDescent="0.85">
      <c r="J401" s="1"/>
    </row>
    <row r="402" spans="10:10" ht="46.2" x14ac:dyDescent="0.85">
      <c r="J402" s="1"/>
    </row>
    <row r="403" spans="10:10" ht="46.2" x14ac:dyDescent="0.85">
      <c r="J403" s="1"/>
    </row>
    <row r="404" spans="10:10" ht="46.2" x14ac:dyDescent="0.85">
      <c r="J404" s="1"/>
    </row>
    <row r="405" spans="10:10" ht="46.2" x14ac:dyDescent="0.85">
      <c r="J405" s="1"/>
    </row>
    <row r="406" spans="10:10" ht="46.2" x14ac:dyDescent="0.85">
      <c r="J406" s="1"/>
    </row>
    <row r="407" spans="10:10" ht="46.2" x14ac:dyDescent="0.85">
      <c r="J407" s="1"/>
    </row>
    <row r="408" spans="10:10" ht="46.2" x14ac:dyDescent="0.85">
      <c r="J408" s="1"/>
    </row>
    <row r="409" spans="10:10" ht="46.2" x14ac:dyDescent="0.85">
      <c r="J409" s="1"/>
    </row>
    <row r="410" spans="10:10" ht="46.2" x14ac:dyDescent="0.85">
      <c r="J410" s="1"/>
    </row>
    <row r="411" spans="10:10" ht="46.2" x14ac:dyDescent="0.85">
      <c r="J411" s="1"/>
    </row>
    <row r="412" spans="10:10" ht="46.2" x14ac:dyDescent="0.85">
      <c r="J412" s="1"/>
    </row>
    <row r="413" spans="10:10" ht="46.2" x14ac:dyDescent="0.85">
      <c r="J413" s="1"/>
    </row>
    <row r="414" spans="10:10" ht="46.2" x14ac:dyDescent="0.85">
      <c r="J414" s="1"/>
    </row>
    <row r="415" spans="10:10" ht="46.2" x14ac:dyDescent="0.85">
      <c r="J415" s="1"/>
    </row>
    <row r="416" spans="10:10" ht="46.2" x14ac:dyDescent="0.85">
      <c r="J416" s="1"/>
    </row>
    <row r="417" spans="10:10" ht="46.2" x14ac:dyDescent="0.85">
      <c r="J417" s="1"/>
    </row>
    <row r="418" spans="10:10" ht="46.2" x14ac:dyDescent="0.85">
      <c r="J418" s="1"/>
    </row>
    <row r="419" spans="10:10" ht="46.2" x14ac:dyDescent="0.85">
      <c r="J419" s="1"/>
    </row>
    <row r="420" spans="10:10" ht="46.2" x14ac:dyDescent="0.85">
      <c r="J420" s="1"/>
    </row>
    <row r="421" spans="10:10" ht="46.2" x14ac:dyDescent="0.85">
      <c r="J421" s="1"/>
    </row>
    <row r="422" spans="10:10" ht="46.2" x14ac:dyDescent="0.85">
      <c r="J422" s="1"/>
    </row>
    <row r="423" spans="10:10" ht="46.2" x14ac:dyDescent="0.85">
      <c r="J423" s="1"/>
    </row>
    <row r="424" spans="10:10" ht="46.2" x14ac:dyDescent="0.85">
      <c r="J424" s="1"/>
    </row>
    <row r="425" spans="10:10" ht="46.2" x14ac:dyDescent="0.85">
      <c r="J425" s="1"/>
    </row>
    <row r="426" spans="10:10" ht="46.2" x14ac:dyDescent="0.85">
      <c r="J426" s="1"/>
    </row>
    <row r="427" spans="10:10" ht="46.2" x14ac:dyDescent="0.85">
      <c r="J427" s="1"/>
    </row>
    <row r="428" spans="10:10" ht="46.2" x14ac:dyDescent="0.85">
      <c r="J428" s="1"/>
    </row>
    <row r="429" spans="10:10" ht="46.2" x14ac:dyDescent="0.85">
      <c r="J429" s="1"/>
    </row>
    <row r="430" spans="10:10" ht="46.2" x14ac:dyDescent="0.85">
      <c r="J430" s="1"/>
    </row>
    <row r="431" spans="10:10" ht="46.2" x14ac:dyDescent="0.85">
      <c r="J431" s="1"/>
    </row>
    <row r="432" spans="10:10" ht="46.2" x14ac:dyDescent="0.85">
      <c r="J432" s="1"/>
    </row>
    <row r="433" spans="10:10" ht="46.2" x14ac:dyDescent="0.85">
      <c r="J433" s="1"/>
    </row>
    <row r="434" spans="10:10" ht="46.2" x14ac:dyDescent="0.85">
      <c r="J434" s="1"/>
    </row>
    <row r="435" spans="10:10" ht="46.2" x14ac:dyDescent="0.85">
      <c r="J435" s="1"/>
    </row>
    <row r="436" spans="10:10" ht="46.2" x14ac:dyDescent="0.85">
      <c r="J436" s="1"/>
    </row>
    <row r="437" spans="10:10" ht="46.2" x14ac:dyDescent="0.85">
      <c r="J437" s="1"/>
    </row>
    <row r="438" spans="10:10" ht="46.2" x14ac:dyDescent="0.85">
      <c r="J438" s="1"/>
    </row>
    <row r="439" spans="10:10" ht="46.2" x14ac:dyDescent="0.85">
      <c r="J439" s="1"/>
    </row>
    <row r="440" spans="10:10" ht="46.2" x14ac:dyDescent="0.85">
      <c r="J440" s="1"/>
    </row>
    <row r="441" spans="10:10" ht="46.2" x14ac:dyDescent="0.85">
      <c r="J441" s="1"/>
    </row>
    <row r="442" spans="10:10" ht="46.2" x14ac:dyDescent="0.85">
      <c r="J442" s="1"/>
    </row>
    <row r="443" spans="10:10" ht="46.2" x14ac:dyDescent="0.85">
      <c r="J443" s="1"/>
    </row>
    <row r="444" spans="10:10" ht="46.2" x14ac:dyDescent="0.85">
      <c r="J444" s="1"/>
    </row>
    <row r="445" spans="10:10" ht="46.2" x14ac:dyDescent="0.85">
      <c r="J445" s="1"/>
    </row>
    <row r="446" spans="10:10" ht="46.2" x14ac:dyDescent="0.85">
      <c r="J446" s="1"/>
    </row>
    <row r="447" spans="10:10" ht="46.2" x14ac:dyDescent="0.85">
      <c r="J447" s="1"/>
    </row>
    <row r="448" spans="10:10" ht="46.2" x14ac:dyDescent="0.85">
      <c r="J448" s="1"/>
    </row>
    <row r="449" spans="10:10" ht="46.2" x14ac:dyDescent="0.85">
      <c r="J449" s="1"/>
    </row>
    <row r="450" spans="10:10" ht="46.2" x14ac:dyDescent="0.85">
      <c r="J450" s="1"/>
    </row>
    <row r="451" spans="10:10" ht="46.2" x14ac:dyDescent="0.85">
      <c r="J451" s="1"/>
    </row>
    <row r="452" spans="10:10" ht="46.2" x14ac:dyDescent="0.85">
      <c r="J452" s="1"/>
    </row>
    <row r="453" spans="10:10" ht="46.2" x14ac:dyDescent="0.85">
      <c r="J453" s="1"/>
    </row>
    <row r="454" spans="10:10" ht="46.2" x14ac:dyDescent="0.85">
      <c r="J454" s="1"/>
    </row>
    <row r="455" spans="10:10" ht="46.2" x14ac:dyDescent="0.85">
      <c r="J455" s="1"/>
    </row>
    <row r="456" spans="10:10" ht="46.2" x14ac:dyDescent="0.85">
      <c r="J456" s="1"/>
    </row>
    <row r="457" spans="10:10" ht="46.2" x14ac:dyDescent="0.85">
      <c r="J457" s="1"/>
    </row>
    <row r="458" spans="10:10" ht="46.2" x14ac:dyDescent="0.85">
      <c r="J458" s="1"/>
    </row>
    <row r="459" spans="10:10" ht="46.2" x14ac:dyDescent="0.85">
      <c r="J459" s="1"/>
    </row>
    <row r="460" spans="10:10" ht="46.2" x14ac:dyDescent="0.85">
      <c r="J460" s="1"/>
    </row>
    <row r="461" spans="10:10" ht="46.2" x14ac:dyDescent="0.85">
      <c r="J461" s="1"/>
    </row>
    <row r="462" spans="10:10" ht="46.2" x14ac:dyDescent="0.85">
      <c r="J462" s="1"/>
    </row>
    <row r="463" spans="10:10" ht="46.2" x14ac:dyDescent="0.85">
      <c r="J463" s="1"/>
    </row>
    <row r="464" spans="10:10" ht="46.2" x14ac:dyDescent="0.85">
      <c r="J464" s="1"/>
    </row>
    <row r="465" spans="10:10" ht="46.2" x14ac:dyDescent="0.85">
      <c r="J465" s="1"/>
    </row>
    <row r="466" spans="10:10" ht="46.2" x14ac:dyDescent="0.85">
      <c r="J466" s="1"/>
    </row>
    <row r="467" spans="10:10" ht="46.2" x14ac:dyDescent="0.85">
      <c r="J467" s="1"/>
    </row>
    <row r="468" spans="10:10" ht="46.2" x14ac:dyDescent="0.85">
      <c r="J468" s="1"/>
    </row>
    <row r="469" spans="10:10" ht="46.2" x14ac:dyDescent="0.85">
      <c r="J469" s="1"/>
    </row>
    <row r="470" spans="10:10" ht="46.2" x14ac:dyDescent="0.85">
      <c r="J470" s="1"/>
    </row>
    <row r="471" spans="10:10" ht="46.2" x14ac:dyDescent="0.85">
      <c r="J471" s="1"/>
    </row>
    <row r="472" spans="10:10" ht="46.2" x14ac:dyDescent="0.85">
      <c r="J472" s="1"/>
    </row>
    <row r="473" spans="10:10" ht="46.2" x14ac:dyDescent="0.85">
      <c r="J473" s="1"/>
    </row>
    <row r="474" spans="10:10" ht="46.2" x14ac:dyDescent="0.85">
      <c r="J474" s="1"/>
    </row>
    <row r="475" spans="10:10" ht="46.2" x14ac:dyDescent="0.85">
      <c r="J475" s="1"/>
    </row>
    <row r="476" spans="10:10" ht="46.2" x14ac:dyDescent="0.85">
      <c r="J476" s="1"/>
    </row>
    <row r="477" spans="10:10" ht="46.2" x14ac:dyDescent="0.85">
      <c r="J477" s="1"/>
    </row>
    <row r="478" spans="10:10" ht="46.2" x14ac:dyDescent="0.85">
      <c r="J478" s="1"/>
    </row>
    <row r="479" spans="10:10" ht="46.2" x14ac:dyDescent="0.85">
      <c r="J479" s="1"/>
    </row>
    <row r="480" spans="10:10" ht="46.2" x14ac:dyDescent="0.85">
      <c r="J480" s="1"/>
    </row>
    <row r="481" spans="10:10" ht="46.2" x14ac:dyDescent="0.85">
      <c r="J481" s="1"/>
    </row>
    <row r="482" spans="10:10" ht="46.2" x14ac:dyDescent="0.85">
      <c r="J482" s="1"/>
    </row>
    <row r="483" spans="10:10" ht="46.2" x14ac:dyDescent="0.85">
      <c r="J483" s="1"/>
    </row>
    <row r="484" spans="10:10" ht="46.2" x14ac:dyDescent="0.85">
      <c r="J484" s="1"/>
    </row>
    <row r="485" spans="10:10" ht="46.2" x14ac:dyDescent="0.85">
      <c r="J485" s="1"/>
    </row>
    <row r="486" spans="10:10" ht="46.2" x14ac:dyDescent="0.85">
      <c r="J486" s="1"/>
    </row>
    <row r="487" spans="10:10" ht="46.2" x14ac:dyDescent="0.85">
      <c r="J487" s="1"/>
    </row>
    <row r="488" spans="10:10" ht="46.2" x14ac:dyDescent="0.85">
      <c r="J488" s="1"/>
    </row>
    <row r="489" spans="10:10" ht="46.2" x14ac:dyDescent="0.85">
      <c r="J489" s="1"/>
    </row>
    <row r="490" spans="10:10" ht="46.2" x14ac:dyDescent="0.85">
      <c r="J490" s="1"/>
    </row>
    <row r="491" spans="10:10" ht="46.2" x14ac:dyDescent="0.85">
      <c r="J491" s="1"/>
    </row>
    <row r="492" spans="10:10" ht="46.2" x14ac:dyDescent="0.85">
      <c r="J492" s="1"/>
    </row>
    <row r="493" spans="10:10" ht="46.2" x14ac:dyDescent="0.85">
      <c r="J493" s="1"/>
    </row>
    <row r="494" spans="10:10" ht="46.2" x14ac:dyDescent="0.85">
      <c r="J494" s="1"/>
    </row>
    <row r="495" spans="10:10" ht="46.2" x14ac:dyDescent="0.85">
      <c r="J495" s="1"/>
    </row>
    <row r="496" spans="10:10" ht="46.2" x14ac:dyDescent="0.85">
      <c r="J496" s="1"/>
    </row>
    <row r="497" spans="10:10" ht="46.2" x14ac:dyDescent="0.85">
      <c r="J497" s="1"/>
    </row>
    <row r="498" spans="10:10" ht="46.2" x14ac:dyDescent="0.85">
      <c r="J498" s="1"/>
    </row>
    <row r="499" spans="10:10" ht="46.2" x14ac:dyDescent="0.85">
      <c r="J499" s="1"/>
    </row>
    <row r="500" spans="10:10" ht="46.2" x14ac:dyDescent="0.85">
      <c r="J500" s="1"/>
    </row>
    <row r="501" spans="10:10" ht="46.2" x14ac:dyDescent="0.85">
      <c r="J501" s="1"/>
    </row>
    <row r="502" spans="10:10" ht="46.2" x14ac:dyDescent="0.85">
      <c r="J502" s="1"/>
    </row>
    <row r="503" spans="10:10" ht="46.2" x14ac:dyDescent="0.85">
      <c r="J503" s="1"/>
    </row>
    <row r="504" spans="10:10" ht="46.2" x14ac:dyDescent="0.85">
      <c r="J504" s="1"/>
    </row>
    <row r="505" spans="10:10" ht="46.2" x14ac:dyDescent="0.85">
      <c r="J505" s="1"/>
    </row>
    <row r="506" spans="10:10" ht="46.2" x14ac:dyDescent="0.85">
      <c r="J506" s="1"/>
    </row>
    <row r="507" spans="10:10" ht="46.2" x14ac:dyDescent="0.85">
      <c r="J507" s="1"/>
    </row>
    <row r="508" spans="10:10" ht="46.2" x14ac:dyDescent="0.85">
      <c r="J508" s="1"/>
    </row>
    <row r="509" spans="10:10" ht="46.2" x14ac:dyDescent="0.85">
      <c r="J509" s="1"/>
    </row>
    <row r="510" spans="10:10" ht="46.2" x14ac:dyDescent="0.85">
      <c r="J510" s="1"/>
    </row>
    <row r="511" spans="10:10" ht="46.2" x14ac:dyDescent="0.85">
      <c r="J511" s="1"/>
    </row>
    <row r="512" spans="10:10" ht="46.2" x14ac:dyDescent="0.85">
      <c r="J512" s="1"/>
    </row>
    <row r="513" spans="10:10" ht="46.2" x14ac:dyDescent="0.85">
      <c r="J513" s="1"/>
    </row>
    <row r="514" spans="10:10" ht="46.2" x14ac:dyDescent="0.85">
      <c r="J514" s="1"/>
    </row>
    <row r="515" spans="10:10" ht="46.2" x14ac:dyDescent="0.85">
      <c r="J515" s="1"/>
    </row>
    <row r="516" spans="10:10" ht="46.2" x14ac:dyDescent="0.85">
      <c r="J516" s="1"/>
    </row>
    <row r="517" spans="10:10" ht="46.2" x14ac:dyDescent="0.85">
      <c r="J517" s="1"/>
    </row>
    <row r="518" spans="10:10" ht="46.2" x14ac:dyDescent="0.85">
      <c r="J518" s="1"/>
    </row>
    <row r="519" spans="10:10" ht="46.2" x14ac:dyDescent="0.85">
      <c r="J519" s="1"/>
    </row>
    <row r="520" spans="10:10" ht="46.2" x14ac:dyDescent="0.85">
      <c r="J520" s="1"/>
    </row>
    <row r="521" spans="10:10" ht="46.2" x14ac:dyDescent="0.85">
      <c r="J521" s="1"/>
    </row>
    <row r="522" spans="10:10" ht="46.2" x14ac:dyDescent="0.85">
      <c r="J522" s="1"/>
    </row>
    <row r="523" spans="10:10" ht="46.2" x14ac:dyDescent="0.85">
      <c r="J523" s="1"/>
    </row>
    <row r="524" spans="10:10" ht="46.2" x14ac:dyDescent="0.85">
      <c r="J524" s="1"/>
    </row>
    <row r="525" spans="10:10" ht="46.2" x14ac:dyDescent="0.85">
      <c r="J525" s="1"/>
    </row>
    <row r="526" spans="10:10" ht="46.2" x14ac:dyDescent="0.85">
      <c r="J526" s="1"/>
    </row>
    <row r="527" spans="10:10" ht="46.2" x14ac:dyDescent="0.85">
      <c r="J527" s="1"/>
    </row>
    <row r="528" spans="10:10" ht="46.2" x14ac:dyDescent="0.85">
      <c r="J528" s="1"/>
    </row>
    <row r="529" spans="10:10" ht="46.2" x14ac:dyDescent="0.85">
      <c r="J529" s="1"/>
    </row>
    <row r="530" spans="10:10" ht="46.2" x14ac:dyDescent="0.85">
      <c r="J530" s="1"/>
    </row>
    <row r="531" spans="10:10" ht="46.2" x14ac:dyDescent="0.85">
      <c r="J531" s="1"/>
    </row>
    <row r="532" spans="10:10" ht="46.2" x14ac:dyDescent="0.85">
      <c r="J532" s="1"/>
    </row>
    <row r="533" spans="10:10" ht="46.2" x14ac:dyDescent="0.85">
      <c r="J533" s="1"/>
    </row>
    <row r="534" spans="10:10" ht="46.2" x14ac:dyDescent="0.85">
      <c r="J534" s="1"/>
    </row>
    <row r="535" spans="10:10" ht="46.2" x14ac:dyDescent="0.85">
      <c r="J535" s="1"/>
    </row>
    <row r="536" spans="10:10" ht="46.2" x14ac:dyDescent="0.85">
      <c r="J536" s="1"/>
    </row>
    <row r="537" spans="10:10" ht="46.2" x14ac:dyDescent="0.85">
      <c r="J537" s="1"/>
    </row>
    <row r="538" spans="10:10" ht="46.2" x14ac:dyDescent="0.85">
      <c r="J538" s="1"/>
    </row>
    <row r="539" spans="10:10" ht="46.2" x14ac:dyDescent="0.85">
      <c r="J539" s="1"/>
    </row>
    <row r="540" spans="10:10" ht="46.2" x14ac:dyDescent="0.85">
      <c r="J540" s="1"/>
    </row>
    <row r="541" spans="10:10" ht="46.2" x14ac:dyDescent="0.85">
      <c r="J541" s="1"/>
    </row>
    <row r="542" spans="10:10" ht="46.2" x14ac:dyDescent="0.85">
      <c r="J542" s="1"/>
    </row>
    <row r="543" spans="10:10" ht="46.2" x14ac:dyDescent="0.85">
      <c r="J543" s="1"/>
    </row>
    <row r="544" spans="10:10" ht="46.2" x14ac:dyDescent="0.85">
      <c r="J544" s="1"/>
    </row>
    <row r="545" spans="10:10" ht="46.2" x14ac:dyDescent="0.85">
      <c r="J545" s="1"/>
    </row>
    <row r="546" spans="10:10" ht="46.2" x14ac:dyDescent="0.85">
      <c r="J546" s="1"/>
    </row>
    <row r="547" spans="10:10" ht="46.2" x14ac:dyDescent="0.85">
      <c r="J547" s="1"/>
    </row>
    <row r="548" spans="10:10" ht="46.2" x14ac:dyDescent="0.85">
      <c r="J548" s="1"/>
    </row>
    <row r="549" spans="10:10" ht="46.2" x14ac:dyDescent="0.85">
      <c r="J549" s="1"/>
    </row>
    <row r="550" spans="10:10" ht="46.2" x14ac:dyDescent="0.85">
      <c r="J550" s="1"/>
    </row>
    <row r="551" spans="10:10" ht="46.2" x14ac:dyDescent="0.85">
      <c r="J551" s="1"/>
    </row>
    <row r="552" spans="10:10" ht="46.2" x14ac:dyDescent="0.85">
      <c r="J552" s="1"/>
    </row>
    <row r="553" spans="10:10" ht="46.2" x14ac:dyDescent="0.85">
      <c r="J553" s="1"/>
    </row>
    <row r="554" spans="10:10" ht="46.2" x14ac:dyDescent="0.85">
      <c r="J554" s="1"/>
    </row>
    <row r="555" spans="10:10" ht="46.2" x14ac:dyDescent="0.85">
      <c r="J555" s="1"/>
    </row>
    <row r="556" spans="10:10" ht="46.2" x14ac:dyDescent="0.85">
      <c r="J556" s="1"/>
    </row>
    <row r="557" spans="10:10" ht="46.2" x14ac:dyDescent="0.85">
      <c r="J557" s="1"/>
    </row>
    <row r="558" spans="10:10" ht="46.2" x14ac:dyDescent="0.85">
      <c r="J558" s="1"/>
    </row>
    <row r="559" spans="10:10" ht="46.2" x14ac:dyDescent="0.85">
      <c r="J559" s="1"/>
    </row>
    <row r="560" spans="10:10" ht="46.2" x14ac:dyDescent="0.85">
      <c r="J560" s="1"/>
    </row>
    <row r="561" spans="10:10" ht="46.2" x14ac:dyDescent="0.85">
      <c r="J561" s="1"/>
    </row>
    <row r="562" spans="10:10" ht="46.2" x14ac:dyDescent="0.85">
      <c r="J562" s="1"/>
    </row>
    <row r="563" spans="10:10" ht="46.2" x14ac:dyDescent="0.85">
      <c r="J563" s="1"/>
    </row>
    <row r="564" spans="10:10" ht="46.2" x14ac:dyDescent="0.85">
      <c r="J564" s="1"/>
    </row>
    <row r="565" spans="10:10" ht="46.2" x14ac:dyDescent="0.85">
      <c r="J565" s="1"/>
    </row>
    <row r="566" spans="10:10" ht="46.2" x14ac:dyDescent="0.85">
      <c r="J566" s="1"/>
    </row>
    <row r="567" spans="10:10" ht="46.2" x14ac:dyDescent="0.85">
      <c r="J567" s="1"/>
    </row>
    <row r="568" spans="10:10" ht="46.2" x14ac:dyDescent="0.85">
      <c r="J568" s="1"/>
    </row>
    <row r="569" spans="10:10" ht="46.2" x14ac:dyDescent="0.85">
      <c r="J569" s="1"/>
    </row>
    <row r="570" spans="10:10" ht="46.2" x14ac:dyDescent="0.85">
      <c r="J570" s="1"/>
    </row>
    <row r="571" spans="10:10" ht="46.2" x14ac:dyDescent="0.85">
      <c r="J571" s="1"/>
    </row>
    <row r="572" spans="10:10" ht="46.2" x14ac:dyDescent="0.85">
      <c r="J572" s="1"/>
    </row>
    <row r="573" spans="10:10" ht="46.2" x14ac:dyDescent="0.85">
      <c r="J573" s="1"/>
    </row>
    <row r="574" spans="10:10" ht="46.2" x14ac:dyDescent="0.85">
      <c r="J574" s="1"/>
    </row>
    <row r="575" spans="10:10" ht="46.2" x14ac:dyDescent="0.85">
      <c r="J575" s="1"/>
    </row>
    <row r="576" spans="10:10" ht="46.2" x14ac:dyDescent="0.85">
      <c r="J576" s="1"/>
    </row>
    <row r="577" spans="10:10" ht="46.2" x14ac:dyDescent="0.85">
      <c r="J577" s="1"/>
    </row>
    <row r="578" spans="10:10" ht="46.2" x14ac:dyDescent="0.85">
      <c r="J578" s="1"/>
    </row>
    <row r="579" spans="10:10" ht="46.2" x14ac:dyDescent="0.85">
      <c r="J579" s="1"/>
    </row>
    <row r="580" spans="10:10" ht="46.2" x14ac:dyDescent="0.85">
      <c r="J580" s="1"/>
    </row>
    <row r="581" spans="10:10" ht="46.2" x14ac:dyDescent="0.85">
      <c r="J581" s="1"/>
    </row>
    <row r="582" spans="10:10" ht="46.2" x14ac:dyDescent="0.85">
      <c r="J582" s="1"/>
    </row>
    <row r="583" spans="10:10" ht="46.2" x14ac:dyDescent="0.85">
      <c r="J583" s="1"/>
    </row>
    <row r="584" spans="10:10" ht="46.2" x14ac:dyDescent="0.85">
      <c r="J584" s="1"/>
    </row>
    <row r="585" spans="10:10" ht="46.2" x14ac:dyDescent="0.85">
      <c r="J585" s="1"/>
    </row>
    <row r="586" spans="10:10" ht="46.2" x14ac:dyDescent="0.85">
      <c r="J586" s="1"/>
    </row>
    <row r="587" spans="10:10" ht="46.2" x14ac:dyDescent="0.85">
      <c r="J587" s="1"/>
    </row>
    <row r="588" spans="10:10" ht="46.2" x14ac:dyDescent="0.85">
      <c r="J588" s="1"/>
    </row>
    <row r="589" spans="10:10" ht="46.2" x14ac:dyDescent="0.85">
      <c r="J589" s="1"/>
    </row>
    <row r="590" spans="10:10" ht="46.2" x14ac:dyDescent="0.85">
      <c r="J590" s="1"/>
    </row>
    <row r="591" spans="10:10" ht="46.2" x14ac:dyDescent="0.85">
      <c r="J591" s="1"/>
    </row>
    <row r="592" spans="10:10" ht="46.2" x14ac:dyDescent="0.85">
      <c r="J592" s="1"/>
    </row>
    <row r="593" spans="10:10" ht="46.2" x14ac:dyDescent="0.85">
      <c r="J593" s="1"/>
    </row>
    <row r="594" spans="10:10" ht="46.2" x14ac:dyDescent="0.85">
      <c r="J594" s="1"/>
    </row>
    <row r="595" spans="10:10" ht="46.2" x14ac:dyDescent="0.85">
      <c r="J595" s="1"/>
    </row>
    <row r="596" spans="10:10" ht="46.2" x14ac:dyDescent="0.85">
      <c r="J596" s="1"/>
    </row>
    <row r="597" spans="10:10" ht="46.2" x14ac:dyDescent="0.85">
      <c r="J597" s="1"/>
    </row>
    <row r="598" spans="10:10" ht="46.2" x14ac:dyDescent="0.85">
      <c r="J598" s="1"/>
    </row>
    <row r="599" spans="10:10" ht="46.2" x14ac:dyDescent="0.85">
      <c r="J599" s="1"/>
    </row>
    <row r="600" spans="10:10" ht="46.2" x14ac:dyDescent="0.85">
      <c r="J600" s="1"/>
    </row>
    <row r="601" spans="10:10" ht="46.2" x14ac:dyDescent="0.85">
      <c r="J601" s="1"/>
    </row>
    <row r="602" spans="10:10" ht="46.2" x14ac:dyDescent="0.85">
      <c r="J602" s="1"/>
    </row>
    <row r="603" spans="10:10" ht="46.2" x14ac:dyDescent="0.85">
      <c r="J603" s="1"/>
    </row>
    <row r="604" spans="10:10" ht="46.2" x14ac:dyDescent="0.85">
      <c r="J604" s="1"/>
    </row>
    <row r="605" spans="10:10" ht="46.2" x14ac:dyDescent="0.85">
      <c r="J605" s="1"/>
    </row>
    <row r="606" spans="10:10" ht="46.2" x14ac:dyDescent="0.85">
      <c r="J606" s="1"/>
    </row>
    <row r="607" spans="10:10" ht="46.2" x14ac:dyDescent="0.85">
      <c r="J607" s="1"/>
    </row>
    <row r="608" spans="10:10" ht="46.2" x14ac:dyDescent="0.85">
      <c r="J608" s="1"/>
    </row>
    <row r="609" spans="10:10" ht="46.2" x14ac:dyDescent="0.85">
      <c r="J609" s="1"/>
    </row>
    <row r="610" spans="10:10" ht="46.2" x14ac:dyDescent="0.85">
      <c r="J610" s="1"/>
    </row>
    <row r="611" spans="10:10" ht="46.2" x14ac:dyDescent="0.85">
      <c r="J611" s="1"/>
    </row>
    <row r="612" spans="10:10" ht="46.2" x14ac:dyDescent="0.85">
      <c r="J612" s="1"/>
    </row>
    <row r="613" spans="10:10" ht="46.2" x14ac:dyDescent="0.85">
      <c r="J613" s="1"/>
    </row>
    <row r="614" spans="10:10" ht="46.2" x14ac:dyDescent="0.85">
      <c r="J614" s="1"/>
    </row>
    <row r="615" spans="10:10" ht="46.2" x14ac:dyDescent="0.85">
      <c r="J615" s="1"/>
    </row>
    <row r="616" spans="10:10" ht="46.2" x14ac:dyDescent="0.85">
      <c r="J616" s="1"/>
    </row>
    <row r="617" spans="10:10" ht="46.2" x14ac:dyDescent="0.85">
      <c r="J617" s="1"/>
    </row>
    <row r="618" spans="10:10" ht="46.2" x14ac:dyDescent="0.85">
      <c r="J618" s="1"/>
    </row>
    <row r="619" spans="10:10" ht="46.2" x14ac:dyDescent="0.85">
      <c r="J619" s="1"/>
    </row>
    <row r="620" spans="10:10" ht="46.2" x14ac:dyDescent="0.85">
      <c r="J620" s="1"/>
    </row>
    <row r="621" spans="10:10" ht="46.2" x14ac:dyDescent="0.85">
      <c r="J621" s="1"/>
    </row>
    <row r="622" spans="10:10" ht="46.2" x14ac:dyDescent="0.85">
      <c r="J622" s="1"/>
    </row>
    <row r="623" spans="10:10" ht="46.2" x14ac:dyDescent="0.85">
      <c r="J623" s="1"/>
    </row>
    <row r="624" spans="10:10" ht="46.2" x14ac:dyDescent="0.85">
      <c r="J624" s="1"/>
    </row>
    <row r="625" spans="10:10" ht="46.2" x14ac:dyDescent="0.85">
      <c r="J625" s="1"/>
    </row>
    <row r="626" spans="10:10" ht="46.2" x14ac:dyDescent="0.85">
      <c r="J626" s="1"/>
    </row>
    <row r="627" spans="10:10" ht="46.2" x14ac:dyDescent="0.85">
      <c r="J627" s="1"/>
    </row>
    <row r="628" spans="10:10" ht="46.2" x14ac:dyDescent="0.85">
      <c r="J628" s="1"/>
    </row>
    <row r="629" spans="10:10" ht="46.2" x14ac:dyDescent="0.85">
      <c r="J629" s="1"/>
    </row>
    <row r="630" spans="10:10" ht="46.2" x14ac:dyDescent="0.85">
      <c r="J630" s="1"/>
    </row>
    <row r="631" spans="10:10" ht="46.2" x14ac:dyDescent="0.85">
      <c r="J631" s="1"/>
    </row>
    <row r="632" spans="10:10" ht="46.2" x14ac:dyDescent="0.85">
      <c r="J632" s="1"/>
    </row>
    <row r="633" spans="10:10" ht="46.2" x14ac:dyDescent="0.85">
      <c r="J633" s="1"/>
    </row>
    <row r="634" spans="10:10" ht="46.2" x14ac:dyDescent="0.85">
      <c r="J634" s="1"/>
    </row>
    <row r="635" spans="10:10" ht="46.2" x14ac:dyDescent="0.85">
      <c r="J635" s="1"/>
    </row>
    <row r="636" spans="10:10" ht="46.2" x14ac:dyDescent="0.85">
      <c r="J636" s="1"/>
    </row>
    <row r="637" spans="10:10" ht="46.2" x14ac:dyDescent="0.85">
      <c r="J637" s="1"/>
    </row>
    <row r="638" spans="10:10" ht="46.2" x14ac:dyDescent="0.85">
      <c r="J638" s="1"/>
    </row>
    <row r="639" spans="10:10" ht="46.2" x14ac:dyDescent="0.85">
      <c r="J639" s="1"/>
    </row>
    <row r="640" spans="10:10" ht="46.2" x14ac:dyDescent="0.85">
      <c r="J640" s="1"/>
    </row>
    <row r="641" spans="10:10" ht="46.2" x14ac:dyDescent="0.85">
      <c r="J641" s="1"/>
    </row>
    <row r="642" spans="10:10" ht="46.2" x14ac:dyDescent="0.85">
      <c r="J642" s="1"/>
    </row>
    <row r="643" spans="10:10" ht="46.2" x14ac:dyDescent="0.85">
      <c r="J643" s="1"/>
    </row>
    <row r="644" spans="10:10" ht="46.2" x14ac:dyDescent="0.85">
      <c r="J644" s="1"/>
    </row>
    <row r="645" spans="10:10" ht="46.2" x14ac:dyDescent="0.85">
      <c r="J645" s="1"/>
    </row>
    <row r="646" spans="10:10" ht="46.2" x14ac:dyDescent="0.85">
      <c r="J646" s="1"/>
    </row>
    <row r="647" spans="10:10" ht="46.2" x14ac:dyDescent="0.85">
      <c r="J647" s="1"/>
    </row>
    <row r="648" spans="10:10" ht="46.2" x14ac:dyDescent="0.85">
      <c r="J648" s="1"/>
    </row>
    <row r="649" spans="10:10" ht="46.2" x14ac:dyDescent="0.85">
      <c r="J649" s="1"/>
    </row>
    <row r="650" spans="10:10" ht="46.2" x14ac:dyDescent="0.85">
      <c r="J650" s="1"/>
    </row>
    <row r="651" spans="10:10" ht="46.2" x14ac:dyDescent="0.85">
      <c r="J651" s="1"/>
    </row>
    <row r="652" spans="10:10" ht="46.2" x14ac:dyDescent="0.85">
      <c r="J652" s="1"/>
    </row>
    <row r="653" spans="10:10" ht="46.2" x14ac:dyDescent="0.85">
      <c r="J653" s="1"/>
    </row>
    <row r="654" spans="10:10" ht="46.2" x14ac:dyDescent="0.85">
      <c r="J654" s="1"/>
    </row>
    <row r="655" spans="10:10" ht="46.2" x14ac:dyDescent="0.85">
      <c r="J655" s="1"/>
    </row>
    <row r="656" spans="10:10" ht="46.2" x14ac:dyDescent="0.85">
      <c r="J656" s="1"/>
    </row>
    <row r="657" spans="10:10" ht="46.2" x14ac:dyDescent="0.85">
      <c r="J657" s="1"/>
    </row>
    <row r="658" spans="10:10" ht="46.2" x14ac:dyDescent="0.85">
      <c r="J658" s="1"/>
    </row>
    <row r="659" spans="10:10" ht="46.2" x14ac:dyDescent="0.85">
      <c r="J659" s="1"/>
    </row>
    <row r="660" spans="10:10" ht="46.2" x14ac:dyDescent="0.85">
      <c r="J660" s="1"/>
    </row>
    <row r="661" spans="10:10" ht="46.2" x14ac:dyDescent="0.85">
      <c r="J661" s="1"/>
    </row>
    <row r="662" spans="10:10" ht="46.2" x14ac:dyDescent="0.85">
      <c r="J662" s="1"/>
    </row>
    <row r="663" spans="10:10" ht="46.2" x14ac:dyDescent="0.85">
      <c r="J663" s="1"/>
    </row>
    <row r="664" spans="10:10" ht="46.2" x14ac:dyDescent="0.85">
      <c r="J664" s="1"/>
    </row>
    <row r="665" spans="10:10" ht="46.2" x14ac:dyDescent="0.85">
      <c r="J665" s="1"/>
    </row>
    <row r="666" spans="10:10" ht="46.2" x14ac:dyDescent="0.85">
      <c r="J666" s="1"/>
    </row>
    <row r="667" spans="10:10" ht="46.2" x14ac:dyDescent="0.85">
      <c r="J667" s="1"/>
    </row>
    <row r="668" spans="10:10" ht="46.2" x14ac:dyDescent="0.85">
      <c r="J668" s="1"/>
    </row>
    <row r="669" spans="10:10" ht="46.2" x14ac:dyDescent="0.85">
      <c r="J669" s="1"/>
    </row>
    <row r="670" spans="10:10" ht="46.2" x14ac:dyDescent="0.85">
      <c r="J670" s="1"/>
    </row>
    <row r="671" spans="10:10" ht="46.2" x14ac:dyDescent="0.85">
      <c r="J671" s="1"/>
    </row>
    <row r="672" spans="10:10" ht="46.2" x14ac:dyDescent="0.85">
      <c r="J672" s="1"/>
    </row>
    <row r="673" spans="10:10" ht="46.2" x14ac:dyDescent="0.85">
      <c r="J673" s="1"/>
    </row>
    <row r="674" spans="10:10" ht="46.2" x14ac:dyDescent="0.85">
      <c r="J674" s="1"/>
    </row>
    <row r="675" spans="10:10" ht="46.2" x14ac:dyDescent="0.85">
      <c r="J675" s="1"/>
    </row>
    <row r="676" spans="10:10" ht="46.2" x14ac:dyDescent="0.85">
      <c r="J676" s="1"/>
    </row>
    <row r="677" spans="10:10" ht="46.2" x14ac:dyDescent="0.85">
      <c r="J677" s="1"/>
    </row>
    <row r="678" spans="10:10" ht="46.2" x14ac:dyDescent="0.85">
      <c r="J678" s="1"/>
    </row>
    <row r="679" spans="10:10" ht="46.2" x14ac:dyDescent="0.85">
      <c r="J679" s="1"/>
    </row>
    <row r="680" spans="10:10" ht="46.2" x14ac:dyDescent="0.85">
      <c r="J680" s="1"/>
    </row>
    <row r="681" spans="10:10" ht="46.2" x14ac:dyDescent="0.85">
      <c r="J681" s="1"/>
    </row>
    <row r="682" spans="10:10" ht="46.2" x14ac:dyDescent="0.85">
      <c r="J682" s="1"/>
    </row>
    <row r="683" spans="10:10" ht="46.2" x14ac:dyDescent="0.85">
      <c r="J683" s="1"/>
    </row>
    <row r="684" spans="10:10" ht="46.2" x14ac:dyDescent="0.85">
      <c r="J684" s="1"/>
    </row>
    <row r="685" spans="10:10" ht="46.2" x14ac:dyDescent="0.85">
      <c r="J685" s="1"/>
    </row>
    <row r="686" spans="10:10" ht="46.2" x14ac:dyDescent="0.85">
      <c r="J686" s="1"/>
    </row>
    <row r="687" spans="10:10" ht="46.2" x14ac:dyDescent="0.85">
      <c r="J687" s="1"/>
    </row>
    <row r="688" spans="10:10" ht="46.2" x14ac:dyDescent="0.85">
      <c r="J688" s="1"/>
    </row>
    <row r="689" spans="10:10" ht="46.2" x14ac:dyDescent="0.85">
      <c r="J689" s="1"/>
    </row>
    <row r="690" spans="10:10" ht="46.2" x14ac:dyDescent="0.85">
      <c r="J690" s="1"/>
    </row>
    <row r="691" spans="10:10" ht="46.2" x14ac:dyDescent="0.85">
      <c r="J691" s="1"/>
    </row>
    <row r="692" spans="10:10" ht="46.2" x14ac:dyDescent="0.85">
      <c r="J692" s="1"/>
    </row>
    <row r="693" spans="10:10" ht="46.2" x14ac:dyDescent="0.85">
      <c r="J693" s="1"/>
    </row>
    <row r="694" spans="10:10" ht="46.2" x14ac:dyDescent="0.85">
      <c r="J694" s="1"/>
    </row>
    <row r="695" spans="10:10" ht="46.2" x14ac:dyDescent="0.85">
      <c r="J695" s="1"/>
    </row>
    <row r="696" spans="10:10" ht="46.2" x14ac:dyDescent="0.85">
      <c r="J696" s="1"/>
    </row>
    <row r="697" spans="10:10" ht="46.2" x14ac:dyDescent="0.85">
      <c r="J697" s="1"/>
    </row>
    <row r="698" spans="10:10" ht="46.2" x14ac:dyDescent="0.85">
      <c r="J698" s="1"/>
    </row>
    <row r="699" spans="10:10" ht="46.2" x14ac:dyDescent="0.85">
      <c r="J699" s="1"/>
    </row>
    <row r="700" spans="10:10" ht="46.2" x14ac:dyDescent="0.85">
      <c r="J700" s="1"/>
    </row>
    <row r="701" spans="10:10" ht="46.2" x14ac:dyDescent="0.85">
      <c r="J701" s="1"/>
    </row>
    <row r="702" spans="10:10" ht="46.2" x14ac:dyDescent="0.85">
      <c r="J702" s="1"/>
    </row>
    <row r="703" spans="10:10" ht="46.2" x14ac:dyDescent="0.85">
      <c r="J703" s="1"/>
    </row>
    <row r="704" spans="10:10" ht="46.2" x14ac:dyDescent="0.85">
      <c r="J704" s="1"/>
    </row>
    <row r="705" spans="10:10" ht="46.2" x14ac:dyDescent="0.85">
      <c r="J705" s="1"/>
    </row>
    <row r="706" spans="10:10" ht="46.2" x14ac:dyDescent="0.85">
      <c r="J706" s="1"/>
    </row>
    <row r="707" spans="10:10" ht="46.2" x14ac:dyDescent="0.85">
      <c r="J707" s="1"/>
    </row>
    <row r="708" spans="10:10" ht="46.2" x14ac:dyDescent="0.85">
      <c r="J708" s="1"/>
    </row>
    <row r="709" spans="10:10" ht="46.2" x14ac:dyDescent="0.85">
      <c r="J709" s="1"/>
    </row>
    <row r="710" spans="10:10" ht="46.2" x14ac:dyDescent="0.85">
      <c r="J710" s="1"/>
    </row>
    <row r="711" spans="10:10" ht="46.2" x14ac:dyDescent="0.85">
      <c r="J711" s="1"/>
    </row>
    <row r="712" spans="10:10" ht="46.2" x14ac:dyDescent="0.85">
      <c r="J712" s="1"/>
    </row>
    <row r="713" spans="10:10" ht="46.2" x14ac:dyDescent="0.85">
      <c r="J713" s="1"/>
    </row>
    <row r="714" spans="10:10" ht="46.2" x14ac:dyDescent="0.85">
      <c r="J714" s="1"/>
    </row>
    <row r="715" spans="10:10" ht="46.2" x14ac:dyDescent="0.85">
      <c r="J715" s="1"/>
    </row>
    <row r="716" spans="10:10" ht="46.2" x14ac:dyDescent="0.85">
      <c r="J716" s="1"/>
    </row>
    <row r="717" spans="10:10" ht="46.2" x14ac:dyDescent="0.85">
      <c r="J717" s="1"/>
    </row>
    <row r="718" spans="10:10" ht="46.2" x14ac:dyDescent="0.85">
      <c r="J718" s="1"/>
    </row>
    <row r="719" spans="10:10" ht="46.2" x14ac:dyDescent="0.85">
      <c r="J719" s="1"/>
    </row>
    <row r="720" spans="10:10" ht="46.2" x14ac:dyDescent="0.85">
      <c r="J720" s="1"/>
    </row>
    <row r="721" spans="10:10" ht="46.2" x14ac:dyDescent="0.85">
      <c r="J721" s="1"/>
    </row>
    <row r="722" spans="10:10" ht="46.2" x14ac:dyDescent="0.85">
      <c r="J722" s="1"/>
    </row>
    <row r="723" spans="10:10" ht="46.2" x14ac:dyDescent="0.85">
      <c r="J723" s="1"/>
    </row>
    <row r="724" spans="10:10" ht="46.2" x14ac:dyDescent="0.85">
      <c r="J724" s="1"/>
    </row>
    <row r="725" spans="10:10" ht="46.2" x14ac:dyDescent="0.85">
      <c r="J725" s="1"/>
    </row>
    <row r="726" spans="10:10" ht="46.2" x14ac:dyDescent="0.85">
      <c r="J726" s="1"/>
    </row>
    <row r="727" spans="10:10" ht="46.2" x14ac:dyDescent="0.85">
      <c r="J727" s="1"/>
    </row>
    <row r="728" spans="10:10" ht="46.2" x14ac:dyDescent="0.85">
      <c r="J728" s="1"/>
    </row>
    <row r="729" spans="10:10" ht="46.2" x14ac:dyDescent="0.85">
      <c r="J729" s="1"/>
    </row>
    <row r="730" spans="10:10" ht="46.2" x14ac:dyDescent="0.85">
      <c r="J730" s="1"/>
    </row>
    <row r="731" spans="10:10" ht="46.2" x14ac:dyDescent="0.85">
      <c r="J731" s="1"/>
    </row>
    <row r="732" spans="10:10" ht="46.2" x14ac:dyDescent="0.85">
      <c r="J732" s="1"/>
    </row>
    <row r="733" spans="10:10" ht="46.2" x14ac:dyDescent="0.85">
      <c r="J733" s="1"/>
    </row>
    <row r="734" spans="10:10" ht="46.2" x14ac:dyDescent="0.85">
      <c r="J734" s="1"/>
    </row>
    <row r="735" spans="10:10" ht="46.2" x14ac:dyDescent="0.85">
      <c r="J735" s="1"/>
    </row>
    <row r="736" spans="10:10" ht="46.2" x14ac:dyDescent="0.85">
      <c r="J736" s="1"/>
    </row>
    <row r="737" spans="10:10" ht="46.2" x14ac:dyDescent="0.85">
      <c r="J737" s="1"/>
    </row>
    <row r="738" spans="10:10" ht="46.2" x14ac:dyDescent="0.85">
      <c r="J738" s="1"/>
    </row>
    <row r="739" spans="10:10" ht="46.2" x14ac:dyDescent="0.85">
      <c r="J739" s="1"/>
    </row>
    <row r="740" spans="10:10" ht="46.2" x14ac:dyDescent="0.85">
      <c r="J740" s="1"/>
    </row>
    <row r="741" spans="10:10" ht="46.2" x14ac:dyDescent="0.85">
      <c r="J741" s="1"/>
    </row>
    <row r="742" spans="10:10" ht="46.2" x14ac:dyDescent="0.85">
      <c r="J742" s="1"/>
    </row>
    <row r="743" spans="10:10" ht="46.2" x14ac:dyDescent="0.85">
      <c r="J743" s="1"/>
    </row>
    <row r="744" spans="10:10" ht="46.2" x14ac:dyDescent="0.85">
      <c r="J744" s="1"/>
    </row>
    <row r="745" spans="10:10" ht="46.2" x14ac:dyDescent="0.85">
      <c r="J745" s="1"/>
    </row>
    <row r="746" spans="10:10" ht="46.2" x14ac:dyDescent="0.85">
      <c r="J746" s="1"/>
    </row>
    <row r="747" spans="10:10" ht="46.2" x14ac:dyDescent="0.85">
      <c r="J747" s="1"/>
    </row>
    <row r="748" spans="10:10" ht="46.2" x14ac:dyDescent="0.85">
      <c r="J748" s="1"/>
    </row>
    <row r="749" spans="10:10" ht="46.2" x14ac:dyDescent="0.85">
      <c r="J749" s="1"/>
    </row>
    <row r="750" spans="10:10" ht="46.2" x14ac:dyDescent="0.85">
      <c r="J750" s="1"/>
    </row>
    <row r="751" spans="10:10" ht="46.2" x14ac:dyDescent="0.85">
      <c r="J751" s="1"/>
    </row>
    <row r="752" spans="10:10" ht="46.2" x14ac:dyDescent="0.85">
      <c r="J752" s="1"/>
    </row>
    <row r="753" spans="10:10" ht="46.2" x14ac:dyDescent="0.85">
      <c r="J753" s="1"/>
    </row>
    <row r="754" spans="10:10" ht="46.2" x14ac:dyDescent="0.85">
      <c r="J754" s="1"/>
    </row>
    <row r="755" spans="10:10" ht="46.2" x14ac:dyDescent="0.85">
      <c r="J755" s="1"/>
    </row>
    <row r="756" spans="10:10" ht="46.2" x14ac:dyDescent="0.85">
      <c r="J756" s="1"/>
    </row>
    <row r="757" spans="10:10" ht="46.2" x14ac:dyDescent="0.85">
      <c r="J757" s="1"/>
    </row>
    <row r="758" spans="10:10" ht="46.2" x14ac:dyDescent="0.85">
      <c r="J758" s="1"/>
    </row>
    <row r="759" spans="10:10" ht="46.2" x14ac:dyDescent="0.85">
      <c r="J759" s="1"/>
    </row>
    <row r="760" spans="10:10" ht="46.2" x14ac:dyDescent="0.85">
      <c r="J760" s="1"/>
    </row>
    <row r="761" spans="10:10" ht="46.2" x14ac:dyDescent="0.85">
      <c r="J761" s="1"/>
    </row>
    <row r="762" spans="10:10" ht="46.2" x14ac:dyDescent="0.85">
      <c r="J762" s="1"/>
    </row>
    <row r="763" spans="10:10" ht="46.2" x14ac:dyDescent="0.85">
      <c r="J763" s="1"/>
    </row>
    <row r="764" spans="10:10" ht="46.2" x14ac:dyDescent="0.85">
      <c r="J764" s="1"/>
    </row>
    <row r="765" spans="10:10" ht="46.2" x14ac:dyDescent="0.85">
      <c r="J765" s="1"/>
    </row>
    <row r="766" spans="10:10" ht="46.2" x14ac:dyDescent="0.85">
      <c r="J766" s="1"/>
    </row>
    <row r="767" spans="10:10" ht="46.2" x14ac:dyDescent="0.85">
      <c r="J767" s="1"/>
    </row>
    <row r="768" spans="10:10" ht="46.2" x14ac:dyDescent="0.85">
      <c r="J768" s="1"/>
    </row>
    <row r="769" spans="10:11" ht="46.2" x14ac:dyDescent="0.85">
      <c r="J769" s="1"/>
    </row>
    <row r="770" spans="10:11" ht="52.2" x14ac:dyDescent="1.1000000000000001">
      <c r="J770" s="1"/>
      <c r="K770" s="2"/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770"/>
  <sheetViews>
    <sheetView workbookViewId="0">
      <selection activeCell="F2" sqref="F2:G2"/>
    </sheetView>
  </sheetViews>
  <sheetFormatPr defaultRowHeight="14.4" x14ac:dyDescent="0.3"/>
  <cols>
    <col min="6" max="6" width="9.109375" bestFit="1" customWidth="1"/>
    <col min="7" max="7" width="9.88671875" bestFit="1" customWidth="1"/>
    <col min="8" max="8" width="9" bestFit="1" customWidth="1"/>
  </cols>
  <sheetData>
    <row r="2" spans="6:10" x14ac:dyDescent="0.3">
      <c r="F2" t="s">
        <v>1</v>
      </c>
      <c r="G2" t="s">
        <v>0</v>
      </c>
    </row>
    <row r="3" spans="6:10" ht="43.8" customHeight="1" x14ac:dyDescent="1.1000000000000001">
      <c r="H3">
        <v>129024</v>
      </c>
      <c r="I3" t="str">
        <f>DEC2HEX(H3)</f>
        <v>1F800</v>
      </c>
      <c r="J3" s="4" t="str">
        <f>_xlfn.UNICHAR(H3)</f>
        <v>🠀</v>
      </c>
    </row>
    <row r="4" spans="6:10" ht="52.2" x14ac:dyDescent="1.1000000000000001">
      <c r="H4">
        <v>129025</v>
      </c>
      <c r="I4" t="str">
        <f t="shared" ref="I4:I67" si="0">DEC2HEX(H4)</f>
        <v>1F801</v>
      </c>
      <c r="J4" s="4" t="str">
        <f t="shared" ref="J4:J67" si="1">_xlfn.UNICHAR(H4)</f>
        <v>🠁</v>
      </c>
    </row>
    <row r="5" spans="6:10" ht="52.2" x14ac:dyDescent="1.1000000000000001">
      <c r="H5">
        <v>129026</v>
      </c>
      <c r="I5" t="str">
        <f t="shared" si="0"/>
        <v>1F802</v>
      </c>
      <c r="J5" s="4" t="str">
        <f t="shared" si="1"/>
        <v>🠂</v>
      </c>
    </row>
    <row r="6" spans="6:10" ht="52.2" x14ac:dyDescent="1.1000000000000001">
      <c r="H6">
        <v>129027</v>
      </c>
      <c r="I6" t="str">
        <f t="shared" si="0"/>
        <v>1F803</v>
      </c>
      <c r="J6" s="4" t="str">
        <f t="shared" si="1"/>
        <v>🠃</v>
      </c>
    </row>
    <row r="7" spans="6:10" ht="52.2" x14ac:dyDescent="1.1000000000000001">
      <c r="H7">
        <v>129028</v>
      </c>
      <c r="I7" t="str">
        <f t="shared" si="0"/>
        <v>1F804</v>
      </c>
      <c r="J7" s="4" t="str">
        <f t="shared" si="1"/>
        <v>🠄</v>
      </c>
    </row>
    <row r="8" spans="6:10" ht="52.2" x14ac:dyDescent="1.1000000000000001">
      <c r="H8">
        <v>129029</v>
      </c>
      <c r="I8" t="str">
        <f t="shared" si="0"/>
        <v>1F805</v>
      </c>
      <c r="J8" s="4" t="str">
        <f t="shared" si="1"/>
        <v>🠅</v>
      </c>
    </row>
    <row r="9" spans="6:10" ht="52.2" x14ac:dyDescent="1.1000000000000001">
      <c r="H9">
        <v>129030</v>
      </c>
      <c r="I9" t="str">
        <f t="shared" si="0"/>
        <v>1F806</v>
      </c>
      <c r="J9" s="4" t="str">
        <f t="shared" si="1"/>
        <v>🠆</v>
      </c>
    </row>
    <row r="10" spans="6:10" ht="52.2" x14ac:dyDescent="1.1000000000000001">
      <c r="H10">
        <v>129031</v>
      </c>
      <c r="I10" t="str">
        <f t="shared" si="0"/>
        <v>1F807</v>
      </c>
      <c r="J10" s="4" t="str">
        <f t="shared" si="1"/>
        <v>🠇</v>
      </c>
    </row>
    <row r="11" spans="6:10" ht="52.2" x14ac:dyDescent="1.1000000000000001">
      <c r="H11">
        <v>129032</v>
      </c>
      <c r="I11" t="str">
        <f t="shared" si="0"/>
        <v>1F808</v>
      </c>
      <c r="J11" s="4" t="str">
        <f t="shared" si="1"/>
        <v>🠈</v>
      </c>
    </row>
    <row r="12" spans="6:10" ht="52.2" x14ac:dyDescent="1.1000000000000001">
      <c r="H12">
        <v>129033</v>
      </c>
      <c r="I12" t="str">
        <f t="shared" si="0"/>
        <v>1F809</v>
      </c>
      <c r="J12" s="4" t="str">
        <f t="shared" si="1"/>
        <v>🠉</v>
      </c>
    </row>
    <row r="13" spans="6:10" ht="52.2" x14ac:dyDescent="1.1000000000000001">
      <c r="H13">
        <v>129034</v>
      </c>
      <c r="I13" t="str">
        <f t="shared" si="0"/>
        <v>1F80A</v>
      </c>
      <c r="J13" s="4" t="str">
        <f t="shared" si="1"/>
        <v>🠊</v>
      </c>
    </row>
    <row r="14" spans="6:10" ht="52.2" x14ac:dyDescent="1.1000000000000001">
      <c r="H14">
        <v>129035</v>
      </c>
      <c r="I14" t="str">
        <f t="shared" si="0"/>
        <v>1F80B</v>
      </c>
      <c r="J14" s="4" t="str">
        <f t="shared" si="1"/>
        <v>🠋</v>
      </c>
    </row>
    <row r="15" spans="6:10" ht="52.2" x14ac:dyDescent="1.1000000000000001">
      <c r="H15">
        <v>129036</v>
      </c>
      <c r="I15" t="str">
        <f t="shared" si="0"/>
        <v>1F80C</v>
      </c>
      <c r="J15" s="4" t="str">
        <f t="shared" si="1"/>
        <v>🠌</v>
      </c>
    </row>
    <row r="16" spans="6:10" ht="52.2" x14ac:dyDescent="1.1000000000000001">
      <c r="H16">
        <v>129037</v>
      </c>
      <c r="I16" t="str">
        <f t="shared" si="0"/>
        <v>1F80D</v>
      </c>
      <c r="J16" s="4" t="str">
        <f t="shared" si="1"/>
        <v>🠍</v>
      </c>
    </row>
    <row r="17" spans="8:10" ht="52.2" x14ac:dyDescent="1.1000000000000001">
      <c r="H17">
        <v>129038</v>
      </c>
      <c r="I17" t="str">
        <f t="shared" si="0"/>
        <v>1F80E</v>
      </c>
      <c r="J17" s="4" t="str">
        <f t="shared" si="1"/>
        <v>🠎</v>
      </c>
    </row>
    <row r="18" spans="8:10" ht="52.2" x14ac:dyDescent="1.1000000000000001">
      <c r="H18">
        <v>129039</v>
      </c>
      <c r="I18" t="str">
        <f t="shared" si="0"/>
        <v>1F80F</v>
      </c>
      <c r="J18" s="4" t="str">
        <f t="shared" si="1"/>
        <v>🠏</v>
      </c>
    </row>
    <row r="19" spans="8:10" ht="52.2" x14ac:dyDescent="1.1000000000000001">
      <c r="H19">
        <v>129040</v>
      </c>
      <c r="I19" t="str">
        <f t="shared" si="0"/>
        <v>1F810</v>
      </c>
      <c r="J19" s="4" t="str">
        <f t="shared" si="1"/>
        <v>🠐</v>
      </c>
    </row>
    <row r="20" spans="8:10" ht="52.2" x14ac:dyDescent="1.1000000000000001">
      <c r="H20">
        <v>129041</v>
      </c>
      <c r="I20" t="str">
        <f t="shared" si="0"/>
        <v>1F811</v>
      </c>
      <c r="J20" s="4" t="str">
        <f t="shared" si="1"/>
        <v>🠑</v>
      </c>
    </row>
    <row r="21" spans="8:10" ht="52.2" x14ac:dyDescent="1.1000000000000001">
      <c r="H21">
        <v>129042</v>
      </c>
      <c r="I21" t="str">
        <f t="shared" si="0"/>
        <v>1F812</v>
      </c>
      <c r="J21" s="4" t="str">
        <f t="shared" si="1"/>
        <v>🠒</v>
      </c>
    </row>
    <row r="22" spans="8:10" ht="52.2" x14ac:dyDescent="1.1000000000000001">
      <c r="H22">
        <v>129043</v>
      </c>
      <c r="I22" t="str">
        <f t="shared" si="0"/>
        <v>1F813</v>
      </c>
      <c r="J22" s="4" t="str">
        <f t="shared" si="1"/>
        <v>🠓</v>
      </c>
    </row>
    <row r="23" spans="8:10" ht="52.2" x14ac:dyDescent="1.1000000000000001">
      <c r="H23">
        <v>129044</v>
      </c>
      <c r="I23" t="str">
        <f t="shared" si="0"/>
        <v>1F814</v>
      </c>
      <c r="J23" s="4" t="str">
        <f t="shared" si="1"/>
        <v>🠔</v>
      </c>
    </row>
    <row r="24" spans="8:10" ht="52.2" x14ac:dyDescent="1.1000000000000001">
      <c r="H24">
        <v>129045</v>
      </c>
      <c r="I24" t="str">
        <f t="shared" si="0"/>
        <v>1F815</v>
      </c>
      <c r="J24" s="4" t="str">
        <f t="shared" si="1"/>
        <v>🠕</v>
      </c>
    </row>
    <row r="25" spans="8:10" ht="52.2" x14ac:dyDescent="1.1000000000000001">
      <c r="H25">
        <v>129046</v>
      </c>
      <c r="I25" t="str">
        <f t="shared" si="0"/>
        <v>1F816</v>
      </c>
      <c r="J25" s="4" t="str">
        <f t="shared" si="1"/>
        <v>🠖</v>
      </c>
    </row>
    <row r="26" spans="8:10" ht="52.2" x14ac:dyDescent="1.1000000000000001">
      <c r="H26">
        <v>129047</v>
      </c>
      <c r="I26" t="str">
        <f t="shared" si="0"/>
        <v>1F817</v>
      </c>
      <c r="J26" s="4" t="str">
        <f t="shared" si="1"/>
        <v>🠗</v>
      </c>
    </row>
    <row r="27" spans="8:10" ht="52.2" x14ac:dyDescent="1.1000000000000001">
      <c r="H27">
        <v>129048</v>
      </c>
      <c r="I27" t="str">
        <f t="shared" si="0"/>
        <v>1F818</v>
      </c>
      <c r="J27" s="4" t="str">
        <f t="shared" si="1"/>
        <v>🠘</v>
      </c>
    </row>
    <row r="28" spans="8:10" ht="52.2" x14ac:dyDescent="1.1000000000000001">
      <c r="H28">
        <v>129049</v>
      </c>
      <c r="I28" t="str">
        <f t="shared" si="0"/>
        <v>1F819</v>
      </c>
      <c r="J28" s="4" t="str">
        <f t="shared" si="1"/>
        <v>🠙</v>
      </c>
    </row>
    <row r="29" spans="8:10" ht="52.2" x14ac:dyDescent="1.1000000000000001">
      <c r="H29">
        <v>129050</v>
      </c>
      <c r="I29" t="str">
        <f t="shared" si="0"/>
        <v>1F81A</v>
      </c>
      <c r="J29" s="4" t="str">
        <f t="shared" si="1"/>
        <v>🠚</v>
      </c>
    </row>
    <row r="30" spans="8:10" ht="52.2" x14ac:dyDescent="1.1000000000000001">
      <c r="H30">
        <v>129051</v>
      </c>
      <c r="I30" t="str">
        <f t="shared" si="0"/>
        <v>1F81B</v>
      </c>
      <c r="J30" s="4" t="str">
        <f t="shared" si="1"/>
        <v>🠛</v>
      </c>
    </row>
    <row r="31" spans="8:10" ht="52.2" x14ac:dyDescent="1.1000000000000001">
      <c r="H31">
        <v>129052</v>
      </c>
      <c r="I31" t="str">
        <f t="shared" si="0"/>
        <v>1F81C</v>
      </c>
      <c r="J31" s="4" t="str">
        <f t="shared" si="1"/>
        <v>🠜</v>
      </c>
    </row>
    <row r="32" spans="8:10" ht="52.2" x14ac:dyDescent="1.1000000000000001">
      <c r="H32">
        <v>129053</v>
      </c>
      <c r="I32" t="str">
        <f t="shared" si="0"/>
        <v>1F81D</v>
      </c>
      <c r="J32" s="4" t="str">
        <f t="shared" si="1"/>
        <v>🠝</v>
      </c>
    </row>
    <row r="33" spans="8:10" ht="52.2" x14ac:dyDescent="1.1000000000000001">
      <c r="H33">
        <v>129054</v>
      </c>
      <c r="I33" t="str">
        <f t="shared" si="0"/>
        <v>1F81E</v>
      </c>
      <c r="J33" s="4" t="str">
        <f t="shared" si="1"/>
        <v>🠞</v>
      </c>
    </row>
    <row r="34" spans="8:10" ht="52.2" x14ac:dyDescent="1.1000000000000001">
      <c r="H34">
        <v>129055</v>
      </c>
      <c r="I34" t="str">
        <f t="shared" si="0"/>
        <v>1F81F</v>
      </c>
      <c r="J34" s="4" t="str">
        <f t="shared" si="1"/>
        <v>🠟</v>
      </c>
    </row>
    <row r="35" spans="8:10" ht="52.2" x14ac:dyDescent="1.1000000000000001">
      <c r="H35">
        <v>129056</v>
      </c>
      <c r="I35" t="str">
        <f t="shared" si="0"/>
        <v>1F820</v>
      </c>
      <c r="J35" s="4" t="str">
        <f t="shared" si="1"/>
        <v>🠠</v>
      </c>
    </row>
    <row r="36" spans="8:10" ht="52.2" x14ac:dyDescent="1.1000000000000001">
      <c r="H36">
        <v>129057</v>
      </c>
      <c r="I36" t="str">
        <f t="shared" si="0"/>
        <v>1F821</v>
      </c>
      <c r="J36" s="4" t="str">
        <f t="shared" si="1"/>
        <v>🠡</v>
      </c>
    </row>
    <row r="37" spans="8:10" ht="52.2" x14ac:dyDescent="1.1000000000000001">
      <c r="H37">
        <v>129058</v>
      </c>
      <c r="I37" t="str">
        <f t="shared" si="0"/>
        <v>1F822</v>
      </c>
      <c r="J37" s="4" t="str">
        <f t="shared" si="1"/>
        <v>🠢</v>
      </c>
    </row>
    <row r="38" spans="8:10" ht="52.2" x14ac:dyDescent="1.1000000000000001">
      <c r="H38">
        <v>129059</v>
      </c>
      <c r="I38" t="str">
        <f t="shared" si="0"/>
        <v>1F823</v>
      </c>
      <c r="J38" s="4" t="str">
        <f t="shared" si="1"/>
        <v>🠣</v>
      </c>
    </row>
    <row r="39" spans="8:10" ht="52.2" x14ac:dyDescent="1.1000000000000001">
      <c r="H39">
        <v>129060</v>
      </c>
      <c r="I39" t="str">
        <f t="shared" si="0"/>
        <v>1F824</v>
      </c>
      <c r="J39" s="4" t="str">
        <f t="shared" si="1"/>
        <v>🠤</v>
      </c>
    </row>
    <row r="40" spans="8:10" ht="52.2" x14ac:dyDescent="1.1000000000000001">
      <c r="H40">
        <v>129061</v>
      </c>
      <c r="I40" t="str">
        <f t="shared" si="0"/>
        <v>1F825</v>
      </c>
      <c r="J40" s="4" t="str">
        <f t="shared" si="1"/>
        <v>🠥</v>
      </c>
    </row>
    <row r="41" spans="8:10" ht="52.2" x14ac:dyDescent="1.1000000000000001">
      <c r="H41">
        <v>129062</v>
      </c>
      <c r="I41" t="str">
        <f t="shared" si="0"/>
        <v>1F826</v>
      </c>
      <c r="J41" s="4" t="str">
        <f t="shared" si="1"/>
        <v>🠦</v>
      </c>
    </row>
    <row r="42" spans="8:10" ht="52.2" x14ac:dyDescent="1.1000000000000001">
      <c r="H42">
        <v>129063</v>
      </c>
      <c r="I42" t="str">
        <f t="shared" si="0"/>
        <v>1F827</v>
      </c>
      <c r="J42" s="4" t="str">
        <f t="shared" si="1"/>
        <v>🠧</v>
      </c>
    </row>
    <row r="43" spans="8:10" ht="52.2" x14ac:dyDescent="1.1000000000000001">
      <c r="H43">
        <v>129064</v>
      </c>
      <c r="I43" t="str">
        <f t="shared" si="0"/>
        <v>1F828</v>
      </c>
      <c r="J43" s="4" t="str">
        <f t="shared" si="1"/>
        <v>🠨</v>
      </c>
    </row>
    <row r="44" spans="8:10" ht="52.2" x14ac:dyDescent="1.1000000000000001">
      <c r="H44">
        <v>129065</v>
      </c>
      <c r="I44" t="str">
        <f t="shared" si="0"/>
        <v>1F829</v>
      </c>
      <c r="J44" s="4" t="str">
        <f t="shared" si="1"/>
        <v>🠩</v>
      </c>
    </row>
    <row r="45" spans="8:10" ht="52.2" x14ac:dyDescent="1.1000000000000001">
      <c r="H45">
        <v>129066</v>
      </c>
      <c r="I45" t="str">
        <f t="shared" si="0"/>
        <v>1F82A</v>
      </c>
      <c r="J45" s="4" t="str">
        <f t="shared" si="1"/>
        <v>🠪</v>
      </c>
    </row>
    <row r="46" spans="8:10" ht="52.2" x14ac:dyDescent="1.1000000000000001">
      <c r="H46">
        <v>129067</v>
      </c>
      <c r="I46" t="str">
        <f t="shared" si="0"/>
        <v>1F82B</v>
      </c>
      <c r="J46" s="4" t="str">
        <f t="shared" si="1"/>
        <v>🠫</v>
      </c>
    </row>
    <row r="47" spans="8:10" ht="52.2" x14ac:dyDescent="1.1000000000000001">
      <c r="H47">
        <v>129068</v>
      </c>
      <c r="I47" t="str">
        <f t="shared" si="0"/>
        <v>1F82C</v>
      </c>
      <c r="J47" s="4" t="str">
        <f t="shared" si="1"/>
        <v>🠬</v>
      </c>
    </row>
    <row r="48" spans="8:10" ht="52.2" x14ac:dyDescent="1.1000000000000001">
      <c r="H48">
        <v>129069</v>
      </c>
      <c r="I48" t="str">
        <f t="shared" si="0"/>
        <v>1F82D</v>
      </c>
      <c r="J48" s="4" t="str">
        <f t="shared" si="1"/>
        <v>🠭</v>
      </c>
    </row>
    <row r="49" spans="8:10" ht="52.2" x14ac:dyDescent="1.1000000000000001">
      <c r="H49">
        <v>129070</v>
      </c>
      <c r="I49" t="str">
        <f t="shared" si="0"/>
        <v>1F82E</v>
      </c>
      <c r="J49" s="4" t="str">
        <f t="shared" si="1"/>
        <v>🠮</v>
      </c>
    </row>
    <row r="50" spans="8:10" ht="52.2" x14ac:dyDescent="1.1000000000000001">
      <c r="H50">
        <v>129071</v>
      </c>
      <c r="I50" t="str">
        <f t="shared" si="0"/>
        <v>1F82F</v>
      </c>
      <c r="J50" s="4" t="str">
        <f t="shared" si="1"/>
        <v>🠯</v>
      </c>
    </row>
    <row r="51" spans="8:10" ht="52.2" x14ac:dyDescent="1.1000000000000001">
      <c r="H51">
        <v>129072</v>
      </c>
      <c r="I51" t="str">
        <f t="shared" si="0"/>
        <v>1F830</v>
      </c>
      <c r="J51" s="4" t="str">
        <f t="shared" si="1"/>
        <v>🠰</v>
      </c>
    </row>
    <row r="52" spans="8:10" ht="52.2" x14ac:dyDescent="1.1000000000000001">
      <c r="H52">
        <v>129073</v>
      </c>
      <c r="I52" t="str">
        <f t="shared" si="0"/>
        <v>1F831</v>
      </c>
      <c r="J52" s="4" t="str">
        <f t="shared" si="1"/>
        <v>🠱</v>
      </c>
    </row>
    <row r="53" spans="8:10" ht="52.2" x14ac:dyDescent="1.1000000000000001">
      <c r="H53">
        <v>129074</v>
      </c>
      <c r="I53" t="str">
        <f t="shared" si="0"/>
        <v>1F832</v>
      </c>
      <c r="J53" s="4" t="str">
        <f t="shared" si="1"/>
        <v>🠲</v>
      </c>
    </row>
    <row r="54" spans="8:10" ht="52.2" x14ac:dyDescent="1.1000000000000001">
      <c r="H54">
        <v>129075</v>
      </c>
      <c r="I54" t="str">
        <f t="shared" si="0"/>
        <v>1F833</v>
      </c>
      <c r="J54" s="4" t="str">
        <f t="shared" si="1"/>
        <v>🠳</v>
      </c>
    </row>
    <row r="55" spans="8:10" ht="52.2" x14ac:dyDescent="1.1000000000000001">
      <c r="H55">
        <v>129076</v>
      </c>
      <c r="I55" t="str">
        <f t="shared" si="0"/>
        <v>1F834</v>
      </c>
      <c r="J55" s="4" t="str">
        <f t="shared" si="1"/>
        <v>🠴</v>
      </c>
    </row>
    <row r="56" spans="8:10" ht="52.2" x14ac:dyDescent="1.1000000000000001">
      <c r="H56">
        <v>129077</v>
      </c>
      <c r="I56" t="str">
        <f t="shared" si="0"/>
        <v>1F835</v>
      </c>
      <c r="J56" s="4" t="str">
        <f t="shared" si="1"/>
        <v>🠵</v>
      </c>
    </row>
    <row r="57" spans="8:10" ht="52.2" x14ac:dyDescent="1.1000000000000001">
      <c r="H57">
        <v>129078</v>
      </c>
      <c r="I57" t="str">
        <f t="shared" si="0"/>
        <v>1F836</v>
      </c>
      <c r="J57" s="4" t="str">
        <f t="shared" si="1"/>
        <v>🠶</v>
      </c>
    </row>
    <row r="58" spans="8:10" ht="52.2" x14ac:dyDescent="1.1000000000000001">
      <c r="H58">
        <v>129079</v>
      </c>
      <c r="I58" t="str">
        <f t="shared" si="0"/>
        <v>1F837</v>
      </c>
      <c r="J58" s="4" t="str">
        <f t="shared" si="1"/>
        <v>🠷</v>
      </c>
    </row>
    <row r="59" spans="8:10" ht="52.2" x14ac:dyDescent="1.1000000000000001">
      <c r="H59">
        <v>129080</v>
      </c>
      <c r="I59" t="str">
        <f t="shared" si="0"/>
        <v>1F838</v>
      </c>
      <c r="J59" s="4" t="str">
        <f t="shared" si="1"/>
        <v>🠸</v>
      </c>
    </row>
    <row r="60" spans="8:10" ht="52.2" x14ac:dyDescent="1.1000000000000001">
      <c r="H60">
        <v>129081</v>
      </c>
      <c r="I60" t="str">
        <f t="shared" si="0"/>
        <v>1F839</v>
      </c>
      <c r="J60" s="4" t="str">
        <f t="shared" si="1"/>
        <v>🠹</v>
      </c>
    </row>
    <row r="61" spans="8:10" ht="52.2" x14ac:dyDescent="1.1000000000000001">
      <c r="H61">
        <v>129082</v>
      </c>
      <c r="I61" t="str">
        <f t="shared" si="0"/>
        <v>1F83A</v>
      </c>
      <c r="J61" s="4" t="str">
        <f t="shared" si="1"/>
        <v>🠺</v>
      </c>
    </row>
    <row r="62" spans="8:10" ht="52.2" x14ac:dyDescent="1.1000000000000001">
      <c r="H62">
        <v>129083</v>
      </c>
      <c r="I62" t="str">
        <f t="shared" si="0"/>
        <v>1F83B</v>
      </c>
      <c r="J62" s="4" t="str">
        <f t="shared" si="1"/>
        <v>🠻</v>
      </c>
    </row>
    <row r="63" spans="8:10" ht="52.2" x14ac:dyDescent="1.1000000000000001">
      <c r="H63">
        <v>129084</v>
      </c>
      <c r="I63" t="str">
        <f t="shared" si="0"/>
        <v>1F83C</v>
      </c>
      <c r="J63" s="4" t="str">
        <f t="shared" si="1"/>
        <v>🠼</v>
      </c>
    </row>
    <row r="64" spans="8:10" ht="52.2" x14ac:dyDescent="1.1000000000000001">
      <c r="H64">
        <v>129085</v>
      </c>
      <c r="I64" t="str">
        <f t="shared" si="0"/>
        <v>1F83D</v>
      </c>
      <c r="J64" s="4" t="str">
        <f t="shared" si="1"/>
        <v>🠽</v>
      </c>
    </row>
    <row r="65" spans="8:10" ht="52.2" x14ac:dyDescent="1.1000000000000001">
      <c r="H65">
        <v>129086</v>
      </c>
      <c r="I65" t="str">
        <f t="shared" si="0"/>
        <v>1F83E</v>
      </c>
      <c r="J65" s="4" t="str">
        <f t="shared" si="1"/>
        <v>🠾</v>
      </c>
    </row>
    <row r="66" spans="8:10" ht="52.2" x14ac:dyDescent="1.1000000000000001">
      <c r="H66">
        <v>129087</v>
      </c>
      <c r="I66" t="str">
        <f t="shared" si="0"/>
        <v>1F83F</v>
      </c>
      <c r="J66" s="4" t="str">
        <f t="shared" si="1"/>
        <v>🠿</v>
      </c>
    </row>
    <row r="67" spans="8:10" ht="52.2" x14ac:dyDescent="1.1000000000000001">
      <c r="H67">
        <v>129088</v>
      </c>
      <c r="I67" t="str">
        <f t="shared" si="0"/>
        <v>1F840</v>
      </c>
      <c r="J67" s="4" t="str">
        <f t="shared" si="1"/>
        <v>🡀</v>
      </c>
    </row>
    <row r="68" spans="8:10" ht="52.2" x14ac:dyDescent="1.1000000000000001">
      <c r="H68">
        <v>129089</v>
      </c>
      <c r="I68" t="str">
        <f t="shared" ref="I68:I131" si="2">DEC2HEX(H68)</f>
        <v>1F841</v>
      </c>
      <c r="J68" s="4" t="str">
        <f t="shared" ref="J68:J131" si="3">_xlfn.UNICHAR(H68)</f>
        <v>🡁</v>
      </c>
    </row>
    <row r="69" spans="8:10" ht="52.2" x14ac:dyDescent="1.1000000000000001">
      <c r="H69">
        <v>129090</v>
      </c>
      <c r="I69" t="str">
        <f t="shared" si="2"/>
        <v>1F842</v>
      </c>
      <c r="J69" s="4" t="str">
        <f t="shared" si="3"/>
        <v>🡂</v>
      </c>
    </row>
    <row r="70" spans="8:10" ht="52.2" x14ac:dyDescent="1.1000000000000001">
      <c r="H70">
        <v>129091</v>
      </c>
      <c r="I70" t="str">
        <f t="shared" si="2"/>
        <v>1F843</v>
      </c>
      <c r="J70" s="4" t="str">
        <f t="shared" si="3"/>
        <v>🡃</v>
      </c>
    </row>
    <row r="71" spans="8:10" ht="52.2" x14ac:dyDescent="1.1000000000000001">
      <c r="H71">
        <v>129092</v>
      </c>
      <c r="I71" t="str">
        <f t="shared" si="2"/>
        <v>1F844</v>
      </c>
      <c r="J71" s="4" t="str">
        <f t="shared" si="3"/>
        <v>🡄</v>
      </c>
    </row>
    <row r="72" spans="8:10" ht="52.2" x14ac:dyDescent="1.1000000000000001">
      <c r="H72">
        <v>129093</v>
      </c>
      <c r="I72" t="str">
        <f t="shared" si="2"/>
        <v>1F845</v>
      </c>
      <c r="J72" s="4" t="str">
        <f t="shared" si="3"/>
        <v>🡅</v>
      </c>
    </row>
    <row r="73" spans="8:10" ht="52.2" x14ac:dyDescent="1.1000000000000001">
      <c r="H73">
        <v>129094</v>
      </c>
      <c r="I73" t="str">
        <f t="shared" si="2"/>
        <v>1F846</v>
      </c>
      <c r="J73" s="4" t="str">
        <f t="shared" si="3"/>
        <v>🡆</v>
      </c>
    </row>
    <row r="74" spans="8:10" ht="52.2" x14ac:dyDescent="1.1000000000000001">
      <c r="H74">
        <v>129095</v>
      </c>
      <c r="I74" t="str">
        <f t="shared" si="2"/>
        <v>1F847</v>
      </c>
      <c r="J74" s="4" t="str">
        <f t="shared" si="3"/>
        <v>🡇</v>
      </c>
    </row>
    <row r="75" spans="8:10" ht="52.2" x14ac:dyDescent="1.1000000000000001">
      <c r="H75">
        <v>129096</v>
      </c>
      <c r="I75" t="str">
        <f t="shared" si="2"/>
        <v>1F848</v>
      </c>
      <c r="J75" s="4" t="str">
        <f t="shared" si="3"/>
        <v>🡈</v>
      </c>
    </row>
    <row r="76" spans="8:10" ht="52.2" x14ac:dyDescent="1.1000000000000001">
      <c r="H76">
        <v>129097</v>
      </c>
      <c r="I76" t="str">
        <f t="shared" si="2"/>
        <v>1F849</v>
      </c>
      <c r="J76" s="4" t="str">
        <f t="shared" si="3"/>
        <v>🡉</v>
      </c>
    </row>
    <row r="77" spans="8:10" ht="52.2" x14ac:dyDescent="1.1000000000000001">
      <c r="H77">
        <v>129098</v>
      </c>
      <c r="I77" t="str">
        <f t="shared" si="2"/>
        <v>1F84A</v>
      </c>
      <c r="J77" s="4" t="str">
        <f t="shared" si="3"/>
        <v>🡊</v>
      </c>
    </row>
    <row r="78" spans="8:10" ht="52.2" x14ac:dyDescent="1.1000000000000001">
      <c r="H78">
        <v>129099</v>
      </c>
      <c r="I78" t="str">
        <f t="shared" si="2"/>
        <v>1F84B</v>
      </c>
      <c r="J78" s="4" t="str">
        <f t="shared" si="3"/>
        <v>🡋</v>
      </c>
    </row>
    <row r="79" spans="8:10" ht="52.2" x14ac:dyDescent="1.1000000000000001">
      <c r="H79">
        <v>129100</v>
      </c>
      <c r="I79" t="str">
        <f t="shared" si="2"/>
        <v>1F84C</v>
      </c>
      <c r="J79" s="4" t="str">
        <f t="shared" si="3"/>
        <v>🡌</v>
      </c>
    </row>
    <row r="80" spans="8:10" ht="52.2" x14ac:dyDescent="1.1000000000000001">
      <c r="H80">
        <v>129101</v>
      </c>
      <c r="I80" t="str">
        <f t="shared" si="2"/>
        <v>1F84D</v>
      </c>
      <c r="J80" s="4" t="str">
        <f t="shared" si="3"/>
        <v>🡍</v>
      </c>
    </row>
    <row r="81" spans="8:10" ht="52.2" x14ac:dyDescent="1.1000000000000001">
      <c r="H81">
        <v>129102</v>
      </c>
      <c r="I81" t="str">
        <f t="shared" si="2"/>
        <v>1F84E</v>
      </c>
      <c r="J81" s="4" t="str">
        <f t="shared" si="3"/>
        <v>🡎</v>
      </c>
    </row>
    <row r="82" spans="8:10" ht="52.2" x14ac:dyDescent="1.1000000000000001">
      <c r="H82">
        <v>129103</v>
      </c>
      <c r="I82" t="str">
        <f t="shared" si="2"/>
        <v>1F84F</v>
      </c>
      <c r="J82" s="4" t="str">
        <f t="shared" si="3"/>
        <v>🡏</v>
      </c>
    </row>
    <row r="83" spans="8:10" ht="52.2" x14ac:dyDescent="1.1000000000000001">
      <c r="H83">
        <v>129104</v>
      </c>
      <c r="I83" t="str">
        <f t="shared" si="2"/>
        <v>1F850</v>
      </c>
      <c r="J83" s="4" t="str">
        <f t="shared" si="3"/>
        <v>🡐</v>
      </c>
    </row>
    <row r="84" spans="8:10" ht="52.2" x14ac:dyDescent="1.1000000000000001">
      <c r="H84">
        <v>129105</v>
      </c>
      <c r="I84" t="str">
        <f t="shared" si="2"/>
        <v>1F851</v>
      </c>
      <c r="J84" s="4" t="str">
        <f t="shared" si="3"/>
        <v>🡑</v>
      </c>
    </row>
    <row r="85" spans="8:10" ht="52.2" x14ac:dyDescent="1.1000000000000001">
      <c r="H85">
        <v>129106</v>
      </c>
      <c r="I85" t="str">
        <f t="shared" si="2"/>
        <v>1F852</v>
      </c>
      <c r="J85" s="4" t="str">
        <f t="shared" si="3"/>
        <v>🡒</v>
      </c>
    </row>
    <row r="86" spans="8:10" ht="52.2" x14ac:dyDescent="1.1000000000000001">
      <c r="H86">
        <v>129107</v>
      </c>
      <c r="I86" t="str">
        <f t="shared" si="2"/>
        <v>1F853</v>
      </c>
      <c r="J86" s="4" t="str">
        <f t="shared" si="3"/>
        <v>🡓</v>
      </c>
    </row>
    <row r="87" spans="8:10" ht="52.2" x14ac:dyDescent="1.1000000000000001">
      <c r="H87">
        <v>129108</v>
      </c>
      <c r="I87" t="str">
        <f t="shared" si="2"/>
        <v>1F854</v>
      </c>
      <c r="J87" s="4" t="str">
        <f t="shared" si="3"/>
        <v>🡔</v>
      </c>
    </row>
    <row r="88" spans="8:10" ht="52.2" x14ac:dyDescent="1.1000000000000001">
      <c r="H88">
        <v>129109</v>
      </c>
      <c r="I88" t="str">
        <f t="shared" si="2"/>
        <v>1F855</v>
      </c>
      <c r="J88" s="4" t="str">
        <f t="shared" si="3"/>
        <v>🡕</v>
      </c>
    </row>
    <row r="89" spans="8:10" ht="52.2" x14ac:dyDescent="1.1000000000000001">
      <c r="H89">
        <v>129110</v>
      </c>
      <c r="I89" t="str">
        <f t="shared" si="2"/>
        <v>1F856</v>
      </c>
      <c r="J89" s="4" t="str">
        <f t="shared" si="3"/>
        <v>🡖</v>
      </c>
    </row>
    <row r="90" spans="8:10" ht="52.2" x14ac:dyDescent="1.1000000000000001">
      <c r="H90">
        <v>129111</v>
      </c>
      <c r="I90" t="str">
        <f t="shared" si="2"/>
        <v>1F857</v>
      </c>
      <c r="J90" s="4" t="str">
        <f t="shared" si="3"/>
        <v>🡗</v>
      </c>
    </row>
    <row r="91" spans="8:10" ht="52.2" x14ac:dyDescent="1.1000000000000001">
      <c r="H91">
        <v>129112</v>
      </c>
      <c r="I91" t="str">
        <f t="shared" si="2"/>
        <v>1F858</v>
      </c>
      <c r="J91" s="4" t="str">
        <f t="shared" si="3"/>
        <v>🡘</v>
      </c>
    </row>
    <row r="92" spans="8:10" ht="52.2" x14ac:dyDescent="1.1000000000000001">
      <c r="H92">
        <v>129113</v>
      </c>
      <c r="I92" t="str">
        <f t="shared" si="2"/>
        <v>1F859</v>
      </c>
      <c r="J92" s="4" t="str">
        <f t="shared" si="3"/>
        <v>🡙</v>
      </c>
    </row>
    <row r="93" spans="8:10" ht="52.2" x14ac:dyDescent="1.1000000000000001">
      <c r="H93">
        <v>129114</v>
      </c>
      <c r="I93" t="str">
        <f t="shared" si="2"/>
        <v>1F85A</v>
      </c>
      <c r="J93" s="4" t="str">
        <f t="shared" si="3"/>
        <v>🡚</v>
      </c>
    </row>
    <row r="94" spans="8:10" ht="52.2" x14ac:dyDescent="1.1000000000000001">
      <c r="H94">
        <v>129115</v>
      </c>
      <c r="I94" t="str">
        <f t="shared" si="2"/>
        <v>1F85B</v>
      </c>
      <c r="J94" s="4" t="str">
        <f t="shared" si="3"/>
        <v>🡛</v>
      </c>
    </row>
    <row r="95" spans="8:10" ht="52.2" x14ac:dyDescent="1.1000000000000001">
      <c r="H95">
        <v>129116</v>
      </c>
      <c r="I95" t="str">
        <f t="shared" si="2"/>
        <v>1F85C</v>
      </c>
      <c r="J95" s="4" t="str">
        <f t="shared" si="3"/>
        <v>🡜</v>
      </c>
    </row>
    <row r="96" spans="8:10" ht="52.2" x14ac:dyDescent="1.1000000000000001">
      <c r="H96">
        <v>129117</v>
      </c>
      <c r="I96" t="str">
        <f t="shared" si="2"/>
        <v>1F85D</v>
      </c>
      <c r="J96" s="4" t="str">
        <f t="shared" si="3"/>
        <v>🡝</v>
      </c>
    </row>
    <row r="97" spans="8:10" ht="52.2" x14ac:dyDescent="1.1000000000000001">
      <c r="H97">
        <v>129118</v>
      </c>
      <c r="I97" t="str">
        <f t="shared" si="2"/>
        <v>1F85E</v>
      </c>
      <c r="J97" s="4" t="str">
        <f t="shared" si="3"/>
        <v>🡞</v>
      </c>
    </row>
    <row r="98" spans="8:10" ht="52.2" x14ac:dyDescent="1.1000000000000001">
      <c r="H98">
        <v>129119</v>
      </c>
      <c r="I98" t="str">
        <f t="shared" si="2"/>
        <v>1F85F</v>
      </c>
      <c r="J98" s="4" t="str">
        <f t="shared" si="3"/>
        <v>🡟</v>
      </c>
    </row>
    <row r="99" spans="8:10" ht="52.2" x14ac:dyDescent="1.1000000000000001">
      <c r="H99">
        <v>129120</v>
      </c>
      <c r="I99" t="str">
        <f t="shared" si="2"/>
        <v>1F860</v>
      </c>
      <c r="J99" s="4" t="str">
        <f t="shared" si="3"/>
        <v>🡠</v>
      </c>
    </row>
    <row r="100" spans="8:10" ht="52.2" x14ac:dyDescent="1.1000000000000001">
      <c r="H100">
        <v>129121</v>
      </c>
      <c r="I100" t="str">
        <f t="shared" si="2"/>
        <v>1F861</v>
      </c>
      <c r="J100" s="4" t="str">
        <f t="shared" si="3"/>
        <v>🡡</v>
      </c>
    </row>
    <row r="101" spans="8:10" ht="52.2" x14ac:dyDescent="1.1000000000000001">
      <c r="H101">
        <v>129122</v>
      </c>
      <c r="I101" t="str">
        <f t="shared" si="2"/>
        <v>1F862</v>
      </c>
      <c r="J101" s="4" t="str">
        <f t="shared" si="3"/>
        <v>🡢</v>
      </c>
    </row>
    <row r="102" spans="8:10" ht="52.2" x14ac:dyDescent="1.1000000000000001">
      <c r="H102">
        <v>129123</v>
      </c>
      <c r="I102" t="str">
        <f t="shared" si="2"/>
        <v>1F863</v>
      </c>
      <c r="J102" s="4" t="str">
        <f t="shared" si="3"/>
        <v>🡣</v>
      </c>
    </row>
    <row r="103" spans="8:10" ht="52.2" x14ac:dyDescent="1.1000000000000001">
      <c r="H103">
        <v>129124</v>
      </c>
      <c r="I103" t="str">
        <f t="shared" si="2"/>
        <v>1F864</v>
      </c>
      <c r="J103" s="4" t="str">
        <f t="shared" si="3"/>
        <v>🡤</v>
      </c>
    </row>
    <row r="104" spans="8:10" ht="52.2" x14ac:dyDescent="1.1000000000000001">
      <c r="H104">
        <v>129125</v>
      </c>
      <c r="I104" t="str">
        <f t="shared" si="2"/>
        <v>1F865</v>
      </c>
      <c r="J104" s="4" t="str">
        <f t="shared" si="3"/>
        <v>🡥</v>
      </c>
    </row>
    <row r="105" spans="8:10" ht="52.2" x14ac:dyDescent="1.1000000000000001">
      <c r="H105">
        <v>129126</v>
      </c>
      <c r="I105" t="str">
        <f t="shared" si="2"/>
        <v>1F866</v>
      </c>
      <c r="J105" s="4" t="str">
        <f t="shared" si="3"/>
        <v>🡦</v>
      </c>
    </row>
    <row r="106" spans="8:10" ht="52.2" x14ac:dyDescent="1.1000000000000001">
      <c r="H106">
        <v>129127</v>
      </c>
      <c r="I106" t="str">
        <f t="shared" si="2"/>
        <v>1F867</v>
      </c>
      <c r="J106" s="4" t="str">
        <f t="shared" si="3"/>
        <v>🡧</v>
      </c>
    </row>
    <row r="107" spans="8:10" ht="52.2" x14ac:dyDescent="1.1000000000000001">
      <c r="H107">
        <v>129128</v>
      </c>
      <c r="I107" t="str">
        <f t="shared" si="2"/>
        <v>1F868</v>
      </c>
      <c r="J107" s="4" t="str">
        <f t="shared" si="3"/>
        <v>🡨</v>
      </c>
    </row>
    <row r="108" spans="8:10" ht="52.2" x14ac:dyDescent="1.1000000000000001">
      <c r="H108">
        <v>129129</v>
      </c>
      <c r="I108" t="str">
        <f t="shared" si="2"/>
        <v>1F869</v>
      </c>
      <c r="J108" s="4" t="str">
        <f t="shared" si="3"/>
        <v>🡩</v>
      </c>
    </row>
    <row r="109" spans="8:10" ht="52.2" x14ac:dyDescent="1.1000000000000001">
      <c r="H109">
        <v>129130</v>
      </c>
      <c r="I109" t="str">
        <f t="shared" si="2"/>
        <v>1F86A</v>
      </c>
      <c r="J109" s="4" t="str">
        <f t="shared" si="3"/>
        <v>🡪</v>
      </c>
    </row>
    <row r="110" spans="8:10" ht="52.2" x14ac:dyDescent="1.1000000000000001">
      <c r="H110">
        <v>129131</v>
      </c>
      <c r="I110" t="str">
        <f t="shared" si="2"/>
        <v>1F86B</v>
      </c>
      <c r="J110" s="4" t="str">
        <f t="shared" si="3"/>
        <v>🡫</v>
      </c>
    </row>
    <row r="111" spans="8:10" ht="52.2" x14ac:dyDescent="1.1000000000000001">
      <c r="H111">
        <v>129132</v>
      </c>
      <c r="I111" t="str">
        <f t="shared" si="2"/>
        <v>1F86C</v>
      </c>
      <c r="J111" s="4" t="str">
        <f t="shared" si="3"/>
        <v>🡬</v>
      </c>
    </row>
    <row r="112" spans="8:10" ht="52.2" x14ac:dyDescent="1.1000000000000001">
      <c r="H112">
        <v>129133</v>
      </c>
      <c r="I112" t="str">
        <f t="shared" si="2"/>
        <v>1F86D</v>
      </c>
      <c r="J112" s="4" t="str">
        <f t="shared" si="3"/>
        <v>🡭</v>
      </c>
    </row>
    <row r="113" spans="8:10" ht="52.2" x14ac:dyDescent="1.1000000000000001">
      <c r="H113">
        <v>129134</v>
      </c>
      <c r="I113" t="str">
        <f t="shared" si="2"/>
        <v>1F86E</v>
      </c>
      <c r="J113" s="4" t="str">
        <f t="shared" si="3"/>
        <v>🡮</v>
      </c>
    </row>
    <row r="114" spans="8:10" ht="52.2" x14ac:dyDescent="1.1000000000000001">
      <c r="H114">
        <v>129135</v>
      </c>
      <c r="I114" t="str">
        <f t="shared" si="2"/>
        <v>1F86F</v>
      </c>
      <c r="J114" s="4" t="str">
        <f t="shared" si="3"/>
        <v>🡯</v>
      </c>
    </row>
    <row r="115" spans="8:10" ht="52.2" x14ac:dyDescent="1.1000000000000001">
      <c r="H115">
        <v>129136</v>
      </c>
      <c r="I115" t="str">
        <f t="shared" si="2"/>
        <v>1F870</v>
      </c>
      <c r="J115" s="4" t="str">
        <f t="shared" si="3"/>
        <v>🡰</v>
      </c>
    </row>
    <row r="116" spans="8:10" ht="52.2" x14ac:dyDescent="1.1000000000000001">
      <c r="H116">
        <v>129137</v>
      </c>
      <c r="I116" t="str">
        <f t="shared" si="2"/>
        <v>1F871</v>
      </c>
      <c r="J116" s="4" t="str">
        <f t="shared" si="3"/>
        <v>🡱</v>
      </c>
    </row>
    <row r="117" spans="8:10" ht="52.2" x14ac:dyDescent="1.1000000000000001">
      <c r="H117">
        <v>129138</v>
      </c>
      <c r="I117" t="str">
        <f t="shared" si="2"/>
        <v>1F872</v>
      </c>
      <c r="J117" s="4" t="str">
        <f t="shared" si="3"/>
        <v>🡲</v>
      </c>
    </row>
    <row r="118" spans="8:10" ht="52.2" x14ac:dyDescent="1.1000000000000001">
      <c r="H118">
        <v>129139</v>
      </c>
      <c r="I118" t="str">
        <f t="shared" si="2"/>
        <v>1F873</v>
      </c>
      <c r="J118" s="4" t="str">
        <f t="shared" si="3"/>
        <v>🡳</v>
      </c>
    </row>
    <row r="119" spans="8:10" ht="52.2" x14ac:dyDescent="1.1000000000000001">
      <c r="H119">
        <v>129140</v>
      </c>
      <c r="I119" t="str">
        <f t="shared" si="2"/>
        <v>1F874</v>
      </c>
      <c r="J119" s="4" t="str">
        <f t="shared" si="3"/>
        <v>🡴</v>
      </c>
    </row>
    <row r="120" spans="8:10" ht="52.2" x14ac:dyDescent="1.1000000000000001">
      <c r="H120">
        <v>129141</v>
      </c>
      <c r="I120" t="str">
        <f t="shared" si="2"/>
        <v>1F875</v>
      </c>
      <c r="J120" s="4" t="str">
        <f t="shared" si="3"/>
        <v>🡵</v>
      </c>
    </row>
    <row r="121" spans="8:10" ht="52.2" x14ac:dyDescent="1.1000000000000001">
      <c r="H121">
        <v>129142</v>
      </c>
      <c r="I121" t="str">
        <f t="shared" si="2"/>
        <v>1F876</v>
      </c>
      <c r="J121" s="4" t="str">
        <f t="shared" si="3"/>
        <v>🡶</v>
      </c>
    </row>
    <row r="122" spans="8:10" ht="52.2" x14ac:dyDescent="1.1000000000000001">
      <c r="H122">
        <v>129143</v>
      </c>
      <c r="I122" t="str">
        <f t="shared" si="2"/>
        <v>1F877</v>
      </c>
      <c r="J122" s="4" t="str">
        <f t="shared" si="3"/>
        <v>🡷</v>
      </c>
    </row>
    <row r="123" spans="8:10" ht="52.2" x14ac:dyDescent="1.1000000000000001">
      <c r="H123">
        <v>129144</v>
      </c>
      <c r="I123" t="str">
        <f t="shared" si="2"/>
        <v>1F878</v>
      </c>
      <c r="J123" s="4" t="str">
        <f t="shared" si="3"/>
        <v>🡸</v>
      </c>
    </row>
    <row r="124" spans="8:10" ht="52.2" x14ac:dyDescent="1.1000000000000001">
      <c r="H124">
        <v>129145</v>
      </c>
      <c r="I124" t="str">
        <f t="shared" si="2"/>
        <v>1F879</v>
      </c>
      <c r="J124" s="4" t="str">
        <f t="shared" si="3"/>
        <v>🡹</v>
      </c>
    </row>
    <row r="125" spans="8:10" ht="52.2" x14ac:dyDescent="1.1000000000000001">
      <c r="H125">
        <v>129146</v>
      </c>
      <c r="I125" t="str">
        <f t="shared" si="2"/>
        <v>1F87A</v>
      </c>
      <c r="J125" s="4" t="str">
        <f t="shared" si="3"/>
        <v>🡺</v>
      </c>
    </row>
    <row r="126" spans="8:10" ht="52.2" x14ac:dyDescent="1.1000000000000001">
      <c r="H126">
        <v>129147</v>
      </c>
      <c r="I126" t="str">
        <f t="shared" si="2"/>
        <v>1F87B</v>
      </c>
      <c r="J126" s="4" t="str">
        <f t="shared" si="3"/>
        <v>🡻</v>
      </c>
    </row>
    <row r="127" spans="8:10" ht="52.2" x14ac:dyDescent="1.1000000000000001">
      <c r="H127">
        <v>129148</v>
      </c>
      <c r="I127" t="str">
        <f t="shared" si="2"/>
        <v>1F87C</v>
      </c>
      <c r="J127" s="4" t="str">
        <f t="shared" si="3"/>
        <v>🡼</v>
      </c>
    </row>
    <row r="128" spans="8:10" ht="52.2" x14ac:dyDescent="1.1000000000000001">
      <c r="H128">
        <v>129149</v>
      </c>
      <c r="I128" t="str">
        <f t="shared" si="2"/>
        <v>1F87D</v>
      </c>
      <c r="J128" s="4" t="str">
        <f t="shared" si="3"/>
        <v>🡽</v>
      </c>
    </row>
    <row r="129" spans="8:10" ht="52.2" x14ac:dyDescent="1.1000000000000001">
      <c r="H129">
        <v>129150</v>
      </c>
      <c r="I129" t="str">
        <f t="shared" si="2"/>
        <v>1F87E</v>
      </c>
      <c r="J129" s="4" t="str">
        <f t="shared" si="3"/>
        <v>🡾</v>
      </c>
    </row>
    <row r="130" spans="8:10" ht="52.2" x14ac:dyDescent="1.1000000000000001">
      <c r="H130">
        <v>129151</v>
      </c>
      <c r="I130" t="str">
        <f t="shared" si="2"/>
        <v>1F87F</v>
      </c>
      <c r="J130" s="4" t="str">
        <f t="shared" si="3"/>
        <v>🡿</v>
      </c>
    </row>
    <row r="131" spans="8:10" ht="52.2" x14ac:dyDescent="1.1000000000000001">
      <c r="H131">
        <v>129152</v>
      </c>
      <c r="I131" t="str">
        <f t="shared" si="2"/>
        <v>1F880</v>
      </c>
      <c r="J131" s="4" t="str">
        <f t="shared" si="3"/>
        <v>🢀</v>
      </c>
    </row>
    <row r="132" spans="8:10" ht="52.2" x14ac:dyDescent="1.1000000000000001">
      <c r="H132">
        <v>129153</v>
      </c>
      <c r="I132" t="str">
        <f t="shared" ref="I132:I195" si="4">DEC2HEX(H132)</f>
        <v>1F881</v>
      </c>
      <c r="J132" s="4" t="str">
        <f t="shared" ref="J132:J195" si="5">_xlfn.UNICHAR(H132)</f>
        <v>🢁</v>
      </c>
    </row>
    <row r="133" spans="8:10" ht="52.2" x14ac:dyDescent="1.1000000000000001">
      <c r="H133">
        <v>129154</v>
      </c>
      <c r="I133" t="str">
        <f t="shared" si="4"/>
        <v>1F882</v>
      </c>
      <c r="J133" s="4" t="str">
        <f t="shared" si="5"/>
        <v>🢂</v>
      </c>
    </row>
    <row r="134" spans="8:10" ht="52.2" x14ac:dyDescent="1.1000000000000001">
      <c r="H134">
        <v>129155</v>
      </c>
      <c r="I134" t="str">
        <f t="shared" si="4"/>
        <v>1F883</v>
      </c>
      <c r="J134" s="4" t="str">
        <f t="shared" si="5"/>
        <v>🢃</v>
      </c>
    </row>
    <row r="135" spans="8:10" ht="52.2" x14ac:dyDescent="1.1000000000000001">
      <c r="H135">
        <v>129156</v>
      </c>
      <c r="I135" t="str">
        <f t="shared" si="4"/>
        <v>1F884</v>
      </c>
      <c r="J135" s="4" t="str">
        <f t="shared" si="5"/>
        <v>🢄</v>
      </c>
    </row>
    <row r="136" spans="8:10" ht="52.2" x14ac:dyDescent="1.1000000000000001">
      <c r="H136">
        <v>129157</v>
      </c>
      <c r="I136" t="str">
        <f t="shared" si="4"/>
        <v>1F885</v>
      </c>
      <c r="J136" s="4" t="str">
        <f t="shared" si="5"/>
        <v>🢅</v>
      </c>
    </row>
    <row r="137" spans="8:10" ht="52.2" x14ac:dyDescent="1.1000000000000001">
      <c r="H137">
        <v>129158</v>
      </c>
      <c r="I137" t="str">
        <f t="shared" si="4"/>
        <v>1F886</v>
      </c>
      <c r="J137" s="4" t="str">
        <f t="shared" si="5"/>
        <v>🢆</v>
      </c>
    </row>
    <row r="138" spans="8:10" ht="52.2" x14ac:dyDescent="1.1000000000000001">
      <c r="H138">
        <v>129159</v>
      </c>
      <c r="I138" t="str">
        <f t="shared" si="4"/>
        <v>1F887</v>
      </c>
      <c r="J138" s="4" t="str">
        <f t="shared" si="5"/>
        <v>🢇</v>
      </c>
    </row>
    <row r="139" spans="8:10" ht="52.2" x14ac:dyDescent="1.1000000000000001">
      <c r="H139">
        <v>129160</v>
      </c>
      <c r="I139" t="str">
        <f t="shared" si="4"/>
        <v>1F888</v>
      </c>
      <c r="J139" s="4" t="str">
        <f t="shared" si="5"/>
        <v>🢈</v>
      </c>
    </row>
    <row r="140" spans="8:10" ht="52.2" x14ac:dyDescent="1.1000000000000001">
      <c r="H140">
        <v>129161</v>
      </c>
      <c r="I140" t="str">
        <f t="shared" si="4"/>
        <v>1F889</v>
      </c>
      <c r="J140" s="4" t="str">
        <f t="shared" si="5"/>
        <v>🢉</v>
      </c>
    </row>
    <row r="141" spans="8:10" ht="52.2" x14ac:dyDescent="1.1000000000000001">
      <c r="H141">
        <v>129162</v>
      </c>
      <c r="I141" t="str">
        <f t="shared" si="4"/>
        <v>1F88A</v>
      </c>
      <c r="J141" s="4" t="str">
        <f t="shared" si="5"/>
        <v>🢊</v>
      </c>
    </row>
    <row r="142" spans="8:10" ht="52.2" x14ac:dyDescent="1.1000000000000001">
      <c r="H142">
        <v>129163</v>
      </c>
      <c r="I142" t="str">
        <f t="shared" si="4"/>
        <v>1F88B</v>
      </c>
      <c r="J142" s="4" t="str">
        <f t="shared" si="5"/>
        <v>🢋</v>
      </c>
    </row>
    <row r="143" spans="8:10" ht="52.2" x14ac:dyDescent="1.1000000000000001">
      <c r="H143">
        <v>129164</v>
      </c>
      <c r="I143" t="str">
        <f t="shared" si="4"/>
        <v>1F88C</v>
      </c>
      <c r="J143" s="4" t="str">
        <f t="shared" si="5"/>
        <v>🢌</v>
      </c>
    </row>
    <row r="144" spans="8:10" ht="52.2" x14ac:dyDescent="1.1000000000000001">
      <c r="H144">
        <v>129165</v>
      </c>
      <c r="I144" t="str">
        <f t="shared" si="4"/>
        <v>1F88D</v>
      </c>
      <c r="J144" s="4" t="str">
        <f t="shared" si="5"/>
        <v>🢍</v>
      </c>
    </row>
    <row r="145" spans="8:10" ht="52.2" x14ac:dyDescent="1.1000000000000001">
      <c r="H145">
        <v>129166</v>
      </c>
      <c r="I145" t="str">
        <f t="shared" si="4"/>
        <v>1F88E</v>
      </c>
      <c r="J145" s="4" t="str">
        <f t="shared" si="5"/>
        <v>🢎</v>
      </c>
    </row>
    <row r="146" spans="8:10" ht="52.2" x14ac:dyDescent="1.1000000000000001">
      <c r="H146">
        <v>129167</v>
      </c>
      <c r="I146" t="str">
        <f t="shared" si="4"/>
        <v>1F88F</v>
      </c>
      <c r="J146" s="4" t="str">
        <f t="shared" si="5"/>
        <v>🢏</v>
      </c>
    </row>
    <row r="147" spans="8:10" ht="52.2" x14ac:dyDescent="1.1000000000000001">
      <c r="H147">
        <v>129168</v>
      </c>
      <c r="I147" t="str">
        <f t="shared" si="4"/>
        <v>1F890</v>
      </c>
      <c r="J147" s="4" t="str">
        <f t="shared" si="5"/>
        <v>🢐</v>
      </c>
    </row>
    <row r="148" spans="8:10" ht="52.2" x14ac:dyDescent="1.1000000000000001">
      <c r="H148">
        <v>129169</v>
      </c>
      <c r="I148" t="str">
        <f t="shared" si="4"/>
        <v>1F891</v>
      </c>
      <c r="J148" s="4" t="str">
        <f t="shared" si="5"/>
        <v>🢑</v>
      </c>
    </row>
    <row r="149" spans="8:10" ht="52.2" x14ac:dyDescent="1.1000000000000001">
      <c r="H149">
        <v>129170</v>
      </c>
      <c r="I149" t="str">
        <f t="shared" si="4"/>
        <v>1F892</v>
      </c>
      <c r="J149" s="4" t="str">
        <f t="shared" si="5"/>
        <v>🢒</v>
      </c>
    </row>
    <row r="150" spans="8:10" ht="52.2" x14ac:dyDescent="1.1000000000000001">
      <c r="H150">
        <v>129171</v>
      </c>
      <c r="I150" t="str">
        <f t="shared" si="4"/>
        <v>1F893</v>
      </c>
      <c r="J150" s="4" t="str">
        <f t="shared" si="5"/>
        <v>🢓</v>
      </c>
    </row>
    <row r="151" spans="8:10" ht="52.2" x14ac:dyDescent="1.1000000000000001">
      <c r="H151">
        <v>129172</v>
      </c>
      <c r="I151" t="str">
        <f t="shared" si="4"/>
        <v>1F894</v>
      </c>
      <c r="J151" s="4" t="str">
        <f t="shared" si="5"/>
        <v>🢔</v>
      </c>
    </row>
    <row r="152" spans="8:10" ht="52.2" x14ac:dyDescent="1.1000000000000001">
      <c r="H152">
        <v>129173</v>
      </c>
      <c r="I152" t="str">
        <f t="shared" si="4"/>
        <v>1F895</v>
      </c>
      <c r="J152" s="4" t="str">
        <f t="shared" si="5"/>
        <v>🢕</v>
      </c>
    </row>
    <row r="153" spans="8:10" ht="52.2" x14ac:dyDescent="1.1000000000000001">
      <c r="H153">
        <v>129174</v>
      </c>
      <c r="I153" t="str">
        <f t="shared" si="4"/>
        <v>1F896</v>
      </c>
      <c r="J153" s="4" t="str">
        <f t="shared" si="5"/>
        <v>🢖</v>
      </c>
    </row>
    <row r="154" spans="8:10" ht="52.2" x14ac:dyDescent="1.1000000000000001">
      <c r="H154">
        <v>129175</v>
      </c>
      <c r="I154" t="str">
        <f t="shared" si="4"/>
        <v>1F897</v>
      </c>
      <c r="J154" s="4" t="str">
        <f t="shared" si="5"/>
        <v>🢗</v>
      </c>
    </row>
    <row r="155" spans="8:10" ht="52.2" x14ac:dyDescent="1.1000000000000001">
      <c r="H155">
        <v>129176</v>
      </c>
      <c r="I155" t="str">
        <f t="shared" si="4"/>
        <v>1F898</v>
      </c>
      <c r="J155" s="4" t="str">
        <f t="shared" si="5"/>
        <v>🢘</v>
      </c>
    </row>
    <row r="156" spans="8:10" ht="52.2" x14ac:dyDescent="1.1000000000000001">
      <c r="H156">
        <v>129177</v>
      </c>
      <c r="I156" t="str">
        <f t="shared" si="4"/>
        <v>1F899</v>
      </c>
      <c r="J156" s="4" t="str">
        <f t="shared" si="5"/>
        <v>🢙</v>
      </c>
    </row>
    <row r="157" spans="8:10" ht="52.2" x14ac:dyDescent="1.1000000000000001">
      <c r="H157">
        <v>129178</v>
      </c>
      <c r="I157" t="str">
        <f t="shared" si="4"/>
        <v>1F89A</v>
      </c>
      <c r="J157" s="4" t="str">
        <f t="shared" si="5"/>
        <v>🢚</v>
      </c>
    </row>
    <row r="158" spans="8:10" ht="52.2" x14ac:dyDescent="1.1000000000000001">
      <c r="H158">
        <v>129179</v>
      </c>
      <c r="I158" t="str">
        <f t="shared" si="4"/>
        <v>1F89B</v>
      </c>
      <c r="J158" s="4" t="str">
        <f t="shared" si="5"/>
        <v>🢛</v>
      </c>
    </row>
    <row r="159" spans="8:10" ht="52.2" x14ac:dyDescent="1.1000000000000001">
      <c r="H159">
        <v>129180</v>
      </c>
      <c r="I159" t="str">
        <f t="shared" si="4"/>
        <v>1F89C</v>
      </c>
      <c r="J159" s="4" t="str">
        <f t="shared" si="5"/>
        <v>🢜</v>
      </c>
    </row>
    <row r="160" spans="8:10" ht="52.2" x14ac:dyDescent="1.1000000000000001">
      <c r="H160">
        <v>129181</v>
      </c>
      <c r="I160" t="str">
        <f t="shared" si="4"/>
        <v>1F89D</v>
      </c>
      <c r="J160" s="4" t="str">
        <f t="shared" si="5"/>
        <v>🢝</v>
      </c>
    </row>
    <row r="161" spans="8:10" ht="52.2" x14ac:dyDescent="1.1000000000000001">
      <c r="H161">
        <v>129182</v>
      </c>
      <c r="I161" t="str">
        <f t="shared" si="4"/>
        <v>1F89E</v>
      </c>
      <c r="J161" s="4" t="str">
        <f t="shared" si="5"/>
        <v>🢞</v>
      </c>
    </row>
    <row r="162" spans="8:10" ht="52.2" x14ac:dyDescent="1.1000000000000001">
      <c r="H162">
        <v>129183</v>
      </c>
      <c r="I162" t="str">
        <f t="shared" si="4"/>
        <v>1F89F</v>
      </c>
      <c r="J162" s="4" t="str">
        <f t="shared" si="5"/>
        <v>🢟</v>
      </c>
    </row>
    <row r="163" spans="8:10" ht="52.2" x14ac:dyDescent="1.1000000000000001">
      <c r="H163">
        <v>129184</v>
      </c>
      <c r="I163" t="str">
        <f t="shared" si="4"/>
        <v>1F8A0</v>
      </c>
      <c r="J163" s="4" t="str">
        <f t="shared" si="5"/>
        <v>🢠</v>
      </c>
    </row>
    <row r="164" spans="8:10" ht="52.2" x14ac:dyDescent="1.1000000000000001">
      <c r="H164">
        <v>129185</v>
      </c>
      <c r="I164" t="str">
        <f t="shared" si="4"/>
        <v>1F8A1</v>
      </c>
      <c r="J164" s="4" t="str">
        <f t="shared" si="5"/>
        <v>🢡</v>
      </c>
    </row>
    <row r="165" spans="8:10" ht="52.2" x14ac:dyDescent="1.1000000000000001">
      <c r="H165">
        <v>129186</v>
      </c>
      <c r="I165" t="str">
        <f t="shared" si="4"/>
        <v>1F8A2</v>
      </c>
      <c r="J165" s="4" t="str">
        <f t="shared" si="5"/>
        <v>🢢</v>
      </c>
    </row>
    <row r="166" spans="8:10" ht="52.2" x14ac:dyDescent="1.1000000000000001">
      <c r="H166">
        <v>129187</v>
      </c>
      <c r="I166" t="str">
        <f t="shared" si="4"/>
        <v>1F8A3</v>
      </c>
      <c r="J166" s="4" t="str">
        <f t="shared" si="5"/>
        <v>🢣</v>
      </c>
    </row>
    <row r="167" spans="8:10" ht="52.2" x14ac:dyDescent="1.1000000000000001">
      <c r="H167">
        <v>129188</v>
      </c>
      <c r="I167" t="str">
        <f t="shared" si="4"/>
        <v>1F8A4</v>
      </c>
      <c r="J167" s="4" t="str">
        <f t="shared" si="5"/>
        <v>🢤</v>
      </c>
    </row>
    <row r="168" spans="8:10" ht="52.2" x14ac:dyDescent="1.1000000000000001">
      <c r="H168">
        <v>129189</v>
      </c>
      <c r="I168" t="str">
        <f t="shared" si="4"/>
        <v>1F8A5</v>
      </c>
      <c r="J168" s="4" t="str">
        <f t="shared" si="5"/>
        <v>🢥</v>
      </c>
    </row>
    <row r="169" spans="8:10" ht="52.2" x14ac:dyDescent="1.1000000000000001">
      <c r="H169">
        <v>129190</v>
      </c>
      <c r="I169" t="str">
        <f t="shared" si="4"/>
        <v>1F8A6</v>
      </c>
      <c r="J169" s="4" t="str">
        <f t="shared" si="5"/>
        <v>🢦</v>
      </c>
    </row>
    <row r="170" spans="8:10" ht="52.2" x14ac:dyDescent="1.1000000000000001">
      <c r="H170">
        <v>129191</v>
      </c>
      <c r="I170" t="str">
        <f t="shared" si="4"/>
        <v>1F8A7</v>
      </c>
      <c r="J170" s="4" t="str">
        <f t="shared" si="5"/>
        <v>🢧</v>
      </c>
    </row>
    <row r="171" spans="8:10" ht="52.2" x14ac:dyDescent="1.1000000000000001">
      <c r="H171">
        <v>129192</v>
      </c>
      <c r="I171" t="str">
        <f t="shared" si="4"/>
        <v>1F8A8</v>
      </c>
      <c r="J171" s="4" t="str">
        <f t="shared" si="5"/>
        <v>🢨</v>
      </c>
    </row>
    <row r="172" spans="8:10" ht="52.2" x14ac:dyDescent="1.1000000000000001">
      <c r="H172">
        <v>129193</v>
      </c>
      <c r="I172" t="str">
        <f t="shared" si="4"/>
        <v>1F8A9</v>
      </c>
      <c r="J172" s="4" t="str">
        <f t="shared" si="5"/>
        <v>🢩</v>
      </c>
    </row>
    <row r="173" spans="8:10" ht="52.2" x14ac:dyDescent="1.1000000000000001">
      <c r="H173">
        <v>129194</v>
      </c>
      <c r="I173" t="str">
        <f t="shared" si="4"/>
        <v>1F8AA</v>
      </c>
      <c r="J173" s="4" t="str">
        <f t="shared" si="5"/>
        <v>🢪</v>
      </c>
    </row>
    <row r="174" spans="8:10" ht="52.2" x14ac:dyDescent="1.1000000000000001">
      <c r="H174">
        <v>129195</v>
      </c>
      <c r="I174" t="str">
        <f t="shared" si="4"/>
        <v>1F8AB</v>
      </c>
      <c r="J174" s="4" t="str">
        <f t="shared" si="5"/>
        <v>🢫</v>
      </c>
    </row>
    <row r="175" spans="8:10" ht="52.2" x14ac:dyDescent="1.1000000000000001">
      <c r="H175">
        <v>129196</v>
      </c>
      <c r="I175" t="str">
        <f t="shared" si="4"/>
        <v>1F8AC</v>
      </c>
      <c r="J175" s="4" t="str">
        <f t="shared" si="5"/>
        <v>🢬</v>
      </c>
    </row>
    <row r="176" spans="8:10" ht="52.2" x14ac:dyDescent="1.1000000000000001">
      <c r="H176">
        <v>129197</v>
      </c>
      <c r="I176" t="str">
        <f t="shared" si="4"/>
        <v>1F8AD</v>
      </c>
      <c r="J176" s="4" t="str">
        <f t="shared" si="5"/>
        <v>🢭</v>
      </c>
    </row>
    <row r="177" spans="8:10" ht="52.2" x14ac:dyDescent="1.1000000000000001">
      <c r="H177">
        <v>129198</v>
      </c>
      <c r="I177" t="str">
        <f t="shared" si="4"/>
        <v>1F8AE</v>
      </c>
      <c r="J177" s="4" t="str">
        <f t="shared" si="5"/>
        <v>🢮</v>
      </c>
    </row>
    <row r="178" spans="8:10" ht="52.2" x14ac:dyDescent="1.1000000000000001">
      <c r="H178">
        <v>129199</v>
      </c>
      <c r="I178" t="str">
        <f t="shared" si="4"/>
        <v>1F8AF</v>
      </c>
      <c r="J178" s="4" t="str">
        <f t="shared" si="5"/>
        <v>🢯</v>
      </c>
    </row>
    <row r="179" spans="8:10" ht="52.2" x14ac:dyDescent="1.1000000000000001">
      <c r="H179">
        <v>129200</v>
      </c>
      <c r="I179" t="str">
        <f t="shared" si="4"/>
        <v>1F8B0</v>
      </c>
      <c r="J179" s="4" t="str">
        <f t="shared" si="5"/>
        <v>🢰</v>
      </c>
    </row>
    <row r="180" spans="8:10" ht="52.2" x14ac:dyDescent="1.1000000000000001">
      <c r="H180">
        <v>129201</v>
      </c>
      <c r="I180" t="str">
        <f t="shared" si="4"/>
        <v>1F8B1</v>
      </c>
      <c r="J180" s="4" t="str">
        <f t="shared" si="5"/>
        <v>🢱</v>
      </c>
    </row>
    <row r="181" spans="8:10" ht="52.2" x14ac:dyDescent="1.1000000000000001">
      <c r="H181">
        <v>129202</v>
      </c>
      <c r="I181" t="str">
        <f t="shared" si="4"/>
        <v>1F8B2</v>
      </c>
      <c r="J181" s="4" t="str">
        <f t="shared" si="5"/>
        <v>🢲</v>
      </c>
    </row>
    <row r="182" spans="8:10" ht="52.2" x14ac:dyDescent="1.1000000000000001">
      <c r="H182">
        <v>129203</v>
      </c>
      <c r="I182" t="str">
        <f t="shared" si="4"/>
        <v>1F8B3</v>
      </c>
      <c r="J182" s="4" t="str">
        <f t="shared" si="5"/>
        <v>🢳</v>
      </c>
    </row>
    <row r="183" spans="8:10" ht="52.2" x14ac:dyDescent="1.1000000000000001">
      <c r="H183">
        <v>129204</v>
      </c>
      <c r="I183" t="str">
        <f t="shared" si="4"/>
        <v>1F8B4</v>
      </c>
      <c r="J183" s="4" t="str">
        <f t="shared" si="5"/>
        <v>🢴</v>
      </c>
    </row>
    <row r="184" spans="8:10" ht="52.2" x14ac:dyDescent="1.1000000000000001">
      <c r="H184">
        <v>129205</v>
      </c>
      <c r="I184" t="str">
        <f t="shared" si="4"/>
        <v>1F8B5</v>
      </c>
      <c r="J184" s="4" t="str">
        <f t="shared" si="5"/>
        <v>🢵</v>
      </c>
    </row>
    <row r="185" spans="8:10" ht="52.2" x14ac:dyDescent="1.1000000000000001">
      <c r="H185">
        <v>129206</v>
      </c>
      <c r="I185" t="str">
        <f t="shared" si="4"/>
        <v>1F8B6</v>
      </c>
      <c r="J185" s="4" t="str">
        <f t="shared" si="5"/>
        <v>🢶</v>
      </c>
    </row>
    <row r="186" spans="8:10" ht="52.2" x14ac:dyDescent="1.1000000000000001">
      <c r="H186">
        <v>129207</v>
      </c>
      <c r="I186" t="str">
        <f t="shared" si="4"/>
        <v>1F8B7</v>
      </c>
      <c r="J186" s="4" t="str">
        <f t="shared" si="5"/>
        <v>🢷</v>
      </c>
    </row>
    <row r="187" spans="8:10" ht="52.2" x14ac:dyDescent="1.1000000000000001">
      <c r="H187">
        <v>129208</v>
      </c>
      <c r="I187" t="str">
        <f t="shared" si="4"/>
        <v>1F8B8</v>
      </c>
      <c r="J187" s="4" t="str">
        <f t="shared" si="5"/>
        <v>🢸</v>
      </c>
    </row>
    <row r="188" spans="8:10" ht="52.2" x14ac:dyDescent="1.1000000000000001">
      <c r="H188">
        <v>129209</v>
      </c>
      <c r="I188" t="str">
        <f t="shared" si="4"/>
        <v>1F8B9</v>
      </c>
      <c r="J188" s="4" t="str">
        <f t="shared" si="5"/>
        <v>🢹</v>
      </c>
    </row>
    <row r="189" spans="8:10" ht="52.2" x14ac:dyDescent="1.1000000000000001">
      <c r="H189">
        <v>129210</v>
      </c>
      <c r="I189" t="str">
        <f t="shared" si="4"/>
        <v>1F8BA</v>
      </c>
      <c r="J189" s="4" t="str">
        <f t="shared" si="5"/>
        <v>🢺</v>
      </c>
    </row>
    <row r="190" spans="8:10" ht="52.2" x14ac:dyDescent="1.1000000000000001">
      <c r="H190">
        <v>129211</v>
      </c>
      <c r="I190" t="str">
        <f t="shared" si="4"/>
        <v>1F8BB</v>
      </c>
      <c r="J190" s="4" t="str">
        <f t="shared" si="5"/>
        <v>🢻</v>
      </c>
    </row>
    <row r="191" spans="8:10" ht="52.2" x14ac:dyDescent="1.1000000000000001">
      <c r="H191">
        <v>129212</v>
      </c>
      <c r="I191" t="str">
        <f t="shared" si="4"/>
        <v>1F8BC</v>
      </c>
      <c r="J191" s="4" t="str">
        <f t="shared" si="5"/>
        <v>🢼</v>
      </c>
    </row>
    <row r="192" spans="8:10" ht="52.2" x14ac:dyDescent="1.1000000000000001">
      <c r="H192">
        <v>129213</v>
      </c>
      <c r="I192" t="str">
        <f t="shared" si="4"/>
        <v>1F8BD</v>
      </c>
      <c r="J192" s="4" t="str">
        <f t="shared" si="5"/>
        <v>🢽</v>
      </c>
    </row>
    <row r="193" spans="8:10" ht="52.2" x14ac:dyDescent="1.1000000000000001">
      <c r="H193">
        <v>129214</v>
      </c>
      <c r="I193" t="str">
        <f t="shared" si="4"/>
        <v>1F8BE</v>
      </c>
      <c r="J193" s="4" t="str">
        <f t="shared" si="5"/>
        <v>🢾</v>
      </c>
    </row>
    <row r="194" spans="8:10" ht="46.2" x14ac:dyDescent="0.85">
      <c r="J194" s="1"/>
    </row>
    <row r="195" spans="8:10" ht="46.2" x14ac:dyDescent="0.85">
      <c r="J195" s="1"/>
    </row>
    <row r="196" spans="8:10" ht="46.2" x14ac:dyDescent="0.85">
      <c r="J196" s="1"/>
    </row>
    <row r="197" spans="8:10" ht="46.2" x14ac:dyDescent="0.85">
      <c r="J197" s="1"/>
    </row>
    <row r="198" spans="8:10" ht="46.2" x14ac:dyDescent="0.85">
      <c r="J198" s="1"/>
    </row>
    <row r="199" spans="8:10" ht="46.2" x14ac:dyDescent="0.85">
      <c r="J199" s="1"/>
    </row>
    <row r="200" spans="8:10" ht="46.2" x14ac:dyDescent="0.85">
      <c r="J200" s="1"/>
    </row>
    <row r="201" spans="8:10" ht="46.2" x14ac:dyDescent="0.85">
      <c r="J201" s="1"/>
    </row>
    <row r="202" spans="8:10" ht="46.2" x14ac:dyDescent="0.85">
      <c r="J202" s="1"/>
    </row>
    <row r="203" spans="8:10" ht="46.2" x14ac:dyDescent="0.85">
      <c r="J203" s="1"/>
    </row>
    <row r="204" spans="8:10" ht="46.2" x14ac:dyDescent="0.85">
      <c r="J204" s="1"/>
    </row>
    <row r="205" spans="8:10" ht="46.2" x14ac:dyDescent="0.85">
      <c r="J205" s="1"/>
    </row>
    <row r="206" spans="8:10" ht="46.2" x14ac:dyDescent="0.85">
      <c r="J206" s="1"/>
    </row>
    <row r="207" spans="8:10" ht="46.2" x14ac:dyDescent="0.85">
      <c r="J207" s="1"/>
    </row>
    <row r="208" spans="8:10" ht="46.2" x14ac:dyDescent="0.85">
      <c r="J208" s="1"/>
    </row>
    <row r="209" spans="10:10" ht="46.2" x14ac:dyDescent="0.85">
      <c r="J209" s="1"/>
    </row>
    <row r="210" spans="10:10" ht="46.2" x14ac:dyDescent="0.85">
      <c r="J210" s="1"/>
    </row>
    <row r="211" spans="10:10" ht="46.2" x14ac:dyDescent="0.85">
      <c r="J211" s="1"/>
    </row>
    <row r="212" spans="10:10" ht="46.2" x14ac:dyDescent="0.85">
      <c r="J212" s="1"/>
    </row>
    <row r="213" spans="10:10" ht="46.2" x14ac:dyDescent="0.85">
      <c r="J213" s="1"/>
    </row>
    <row r="214" spans="10:10" ht="46.2" x14ac:dyDescent="0.85">
      <c r="J214" s="1"/>
    </row>
    <row r="215" spans="10:10" ht="46.2" x14ac:dyDescent="0.85">
      <c r="J215" s="1"/>
    </row>
    <row r="216" spans="10:10" ht="46.2" x14ac:dyDescent="0.85">
      <c r="J216" s="1"/>
    </row>
    <row r="217" spans="10:10" ht="46.2" x14ac:dyDescent="0.85">
      <c r="J217" s="1"/>
    </row>
    <row r="218" spans="10:10" ht="46.2" x14ac:dyDescent="0.85">
      <c r="J218" s="1"/>
    </row>
    <row r="219" spans="10:10" ht="46.2" x14ac:dyDescent="0.85">
      <c r="J219" s="1"/>
    </row>
    <row r="220" spans="10:10" ht="46.2" x14ac:dyDescent="0.85">
      <c r="J220" s="1"/>
    </row>
    <row r="221" spans="10:10" ht="46.2" x14ac:dyDescent="0.85">
      <c r="J221" s="1"/>
    </row>
    <row r="222" spans="10:10" ht="46.2" x14ac:dyDescent="0.85">
      <c r="J222" s="1"/>
    </row>
    <row r="223" spans="10:10" ht="46.2" x14ac:dyDescent="0.85">
      <c r="J223" s="1"/>
    </row>
    <row r="224" spans="10:10" ht="46.2" x14ac:dyDescent="0.85">
      <c r="J224" s="1"/>
    </row>
    <row r="225" spans="10:10" ht="46.2" x14ac:dyDescent="0.85">
      <c r="J225" s="1"/>
    </row>
    <row r="226" spans="10:10" ht="46.2" x14ac:dyDescent="0.85">
      <c r="J226" s="1"/>
    </row>
    <row r="227" spans="10:10" ht="46.2" x14ac:dyDescent="0.85">
      <c r="J227" s="1"/>
    </row>
    <row r="228" spans="10:10" ht="46.2" x14ac:dyDescent="0.85">
      <c r="J228" s="1"/>
    </row>
    <row r="229" spans="10:10" ht="46.2" x14ac:dyDescent="0.85">
      <c r="J229" s="1"/>
    </row>
    <row r="230" spans="10:10" ht="46.2" x14ac:dyDescent="0.85">
      <c r="J230" s="1"/>
    </row>
    <row r="231" spans="10:10" ht="46.2" x14ac:dyDescent="0.85">
      <c r="J231" s="1"/>
    </row>
    <row r="232" spans="10:10" ht="46.2" x14ac:dyDescent="0.85">
      <c r="J232" s="1"/>
    </row>
    <row r="233" spans="10:10" ht="46.2" x14ac:dyDescent="0.85">
      <c r="J233" s="1"/>
    </row>
    <row r="234" spans="10:10" ht="46.2" x14ac:dyDescent="0.85">
      <c r="J234" s="1"/>
    </row>
    <row r="235" spans="10:10" ht="46.2" x14ac:dyDescent="0.85">
      <c r="J235" s="1"/>
    </row>
    <row r="236" spans="10:10" ht="46.2" x14ac:dyDescent="0.85">
      <c r="J236" s="1"/>
    </row>
    <row r="237" spans="10:10" ht="46.2" x14ac:dyDescent="0.85">
      <c r="J237" s="1"/>
    </row>
    <row r="238" spans="10:10" ht="46.2" x14ac:dyDescent="0.85">
      <c r="J238" s="1"/>
    </row>
    <row r="239" spans="10:10" ht="46.2" x14ac:dyDescent="0.85">
      <c r="J239" s="1"/>
    </row>
    <row r="240" spans="10:10" ht="46.2" x14ac:dyDescent="0.85">
      <c r="J240" s="1"/>
    </row>
    <row r="241" spans="10:10" ht="46.2" x14ac:dyDescent="0.85">
      <c r="J241" s="1"/>
    </row>
    <row r="242" spans="10:10" ht="46.2" x14ac:dyDescent="0.85">
      <c r="J242" s="1"/>
    </row>
    <row r="243" spans="10:10" ht="46.2" x14ac:dyDescent="0.85">
      <c r="J243" s="1"/>
    </row>
    <row r="244" spans="10:10" ht="46.2" x14ac:dyDescent="0.85">
      <c r="J244" s="1"/>
    </row>
    <row r="245" spans="10:10" ht="46.2" x14ac:dyDescent="0.85">
      <c r="J245" s="1"/>
    </row>
    <row r="246" spans="10:10" ht="46.2" x14ac:dyDescent="0.85">
      <c r="J246" s="1"/>
    </row>
    <row r="247" spans="10:10" ht="46.2" x14ac:dyDescent="0.85">
      <c r="J247" s="1"/>
    </row>
    <row r="248" spans="10:10" ht="46.2" x14ac:dyDescent="0.85">
      <c r="J248" s="1"/>
    </row>
    <row r="249" spans="10:10" ht="46.2" x14ac:dyDescent="0.85">
      <c r="J249" s="1"/>
    </row>
    <row r="250" spans="10:10" ht="46.2" x14ac:dyDescent="0.85">
      <c r="J250" s="1"/>
    </row>
    <row r="251" spans="10:10" ht="46.2" x14ac:dyDescent="0.85">
      <c r="J251" s="1"/>
    </row>
    <row r="252" spans="10:10" ht="46.2" x14ac:dyDescent="0.85">
      <c r="J252" s="1"/>
    </row>
    <row r="253" spans="10:10" ht="46.2" x14ac:dyDescent="0.85">
      <c r="J253" s="1"/>
    </row>
    <row r="254" spans="10:10" ht="46.2" x14ac:dyDescent="0.85">
      <c r="J254" s="1"/>
    </row>
    <row r="255" spans="10:10" ht="46.2" x14ac:dyDescent="0.85">
      <c r="J255" s="1"/>
    </row>
    <row r="256" spans="10:10" ht="46.2" x14ac:dyDescent="0.85">
      <c r="J256" s="1"/>
    </row>
    <row r="257" spans="10:10" ht="46.2" x14ac:dyDescent="0.85">
      <c r="J257" s="1"/>
    </row>
    <row r="258" spans="10:10" ht="46.2" x14ac:dyDescent="0.85">
      <c r="J258" s="1"/>
    </row>
    <row r="259" spans="10:10" ht="46.2" x14ac:dyDescent="0.85">
      <c r="J259" s="1"/>
    </row>
    <row r="260" spans="10:10" ht="46.2" x14ac:dyDescent="0.85">
      <c r="J260" s="1"/>
    </row>
    <row r="261" spans="10:10" ht="46.2" x14ac:dyDescent="0.85">
      <c r="J261" s="1"/>
    </row>
    <row r="262" spans="10:10" ht="46.2" x14ac:dyDescent="0.85">
      <c r="J262" s="1"/>
    </row>
    <row r="263" spans="10:10" ht="46.2" x14ac:dyDescent="0.85">
      <c r="J263" s="1"/>
    </row>
    <row r="264" spans="10:10" ht="46.2" x14ac:dyDescent="0.85">
      <c r="J264" s="1"/>
    </row>
    <row r="265" spans="10:10" ht="46.2" x14ac:dyDescent="0.85">
      <c r="J265" s="1"/>
    </row>
    <row r="266" spans="10:10" ht="46.2" x14ac:dyDescent="0.85">
      <c r="J266" s="1"/>
    </row>
    <row r="267" spans="10:10" ht="46.2" x14ac:dyDescent="0.85">
      <c r="J267" s="1"/>
    </row>
    <row r="268" spans="10:10" ht="46.2" x14ac:dyDescent="0.85">
      <c r="J268" s="1"/>
    </row>
    <row r="269" spans="10:10" ht="46.2" x14ac:dyDescent="0.85">
      <c r="J269" s="1"/>
    </row>
    <row r="270" spans="10:10" ht="46.2" x14ac:dyDescent="0.85">
      <c r="J270" s="1"/>
    </row>
    <row r="271" spans="10:10" ht="46.2" x14ac:dyDescent="0.85">
      <c r="J271" s="1"/>
    </row>
    <row r="272" spans="10:10" ht="46.2" x14ac:dyDescent="0.85">
      <c r="J272" s="1"/>
    </row>
    <row r="273" spans="10:10" ht="46.2" x14ac:dyDescent="0.85">
      <c r="J273" s="1"/>
    </row>
    <row r="274" spans="10:10" ht="46.2" x14ac:dyDescent="0.85">
      <c r="J274" s="1"/>
    </row>
    <row r="275" spans="10:10" ht="46.2" x14ac:dyDescent="0.85">
      <c r="J275" s="1"/>
    </row>
    <row r="276" spans="10:10" ht="46.2" x14ac:dyDescent="0.85">
      <c r="J276" s="1"/>
    </row>
    <row r="277" spans="10:10" ht="46.2" x14ac:dyDescent="0.85">
      <c r="J277" s="1"/>
    </row>
    <row r="278" spans="10:10" ht="46.2" x14ac:dyDescent="0.85">
      <c r="J278" s="1"/>
    </row>
    <row r="279" spans="10:10" ht="46.2" x14ac:dyDescent="0.85">
      <c r="J279" s="1"/>
    </row>
    <row r="280" spans="10:10" ht="46.2" x14ac:dyDescent="0.85">
      <c r="J280" s="1"/>
    </row>
    <row r="281" spans="10:10" ht="46.2" x14ac:dyDescent="0.85">
      <c r="J281" s="1"/>
    </row>
    <row r="282" spans="10:10" ht="46.2" x14ac:dyDescent="0.85">
      <c r="J282" s="1"/>
    </row>
    <row r="283" spans="10:10" ht="46.2" x14ac:dyDescent="0.85">
      <c r="J283" s="1"/>
    </row>
    <row r="284" spans="10:10" ht="46.2" x14ac:dyDescent="0.85">
      <c r="J284" s="1"/>
    </row>
    <row r="285" spans="10:10" ht="46.2" x14ac:dyDescent="0.85">
      <c r="J285" s="1"/>
    </row>
    <row r="286" spans="10:10" ht="46.2" x14ac:dyDescent="0.85">
      <c r="J286" s="1"/>
    </row>
    <row r="287" spans="10:10" ht="46.2" x14ac:dyDescent="0.85">
      <c r="J287" s="1"/>
    </row>
    <row r="288" spans="10:10" ht="46.2" x14ac:dyDescent="0.85">
      <c r="J288" s="1"/>
    </row>
    <row r="289" spans="10:10" ht="46.2" x14ac:dyDescent="0.85">
      <c r="J289" s="1"/>
    </row>
    <row r="290" spans="10:10" ht="46.2" x14ac:dyDescent="0.85">
      <c r="J290" s="1"/>
    </row>
    <row r="291" spans="10:10" ht="46.2" x14ac:dyDescent="0.85">
      <c r="J291" s="1"/>
    </row>
    <row r="292" spans="10:10" ht="46.2" x14ac:dyDescent="0.85">
      <c r="J292" s="1"/>
    </row>
    <row r="293" spans="10:10" ht="46.2" x14ac:dyDescent="0.85">
      <c r="J293" s="1"/>
    </row>
    <row r="294" spans="10:10" ht="46.2" x14ac:dyDescent="0.85">
      <c r="J294" s="1"/>
    </row>
    <row r="295" spans="10:10" ht="46.2" x14ac:dyDescent="0.85">
      <c r="J295" s="1"/>
    </row>
    <row r="296" spans="10:10" ht="46.2" x14ac:dyDescent="0.85">
      <c r="J296" s="1"/>
    </row>
    <row r="297" spans="10:10" ht="46.2" x14ac:dyDescent="0.85">
      <c r="J297" s="1"/>
    </row>
    <row r="298" spans="10:10" ht="46.2" x14ac:dyDescent="0.85">
      <c r="J298" s="1"/>
    </row>
    <row r="299" spans="10:10" ht="46.2" x14ac:dyDescent="0.85">
      <c r="J299" s="1"/>
    </row>
    <row r="300" spans="10:10" ht="46.2" x14ac:dyDescent="0.85">
      <c r="J300" s="1"/>
    </row>
    <row r="301" spans="10:10" ht="46.2" x14ac:dyDescent="0.85">
      <c r="J301" s="1"/>
    </row>
    <row r="302" spans="10:10" ht="46.2" x14ac:dyDescent="0.85">
      <c r="J302" s="1"/>
    </row>
    <row r="303" spans="10:10" ht="46.2" x14ac:dyDescent="0.85">
      <c r="J303" s="1"/>
    </row>
    <row r="304" spans="10:10" ht="46.2" x14ac:dyDescent="0.85">
      <c r="J304" s="1"/>
    </row>
    <row r="305" spans="10:10" ht="46.2" x14ac:dyDescent="0.85">
      <c r="J305" s="1"/>
    </row>
    <row r="306" spans="10:10" ht="46.2" x14ac:dyDescent="0.85">
      <c r="J306" s="1"/>
    </row>
    <row r="307" spans="10:10" ht="46.2" x14ac:dyDescent="0.85">
      <c r="J307" s="1"/>
    </row>
    <row r="308" spans="10:10" ht="46.2" x14ac:dyDescent="0.85">
      <c r="J308" s="1"/>
    </row>
    <row r="309" spans="10:10" ht="46.2" x14ac:dyDescent="0.85">
      <c r="J309" s="1"/>
    </row>
    <row r="310" spans="10:10" ht="46.2" x14ac:dyDescent="0.85">
      <c r="J310" s="1"/>
    </row>
    <row r="311" spans="10:10" ht="46.2" x14ac:dyDescent="0.85">
      <c r="J311" s="1"/>
    </row>
    <row r="312" spans="10:10" ht="46.2" x14ac:dyDescent="0.85">
      <c r="J312" s="1"/>
    </row>
    <row r="313" spans="10:10" ht="46.2" x14ac:dyDescent="0.85">
      <c r="J313" s="1"/>
    </row>
    <row r="314" spans="10:10" ht="46.2" x14ac:dyDescent="0.85">
      <c r="J314" s="1"/>
    </row>
    <row r="315" spans="10:10" ht="46.2" x14ac:dyDescent="0.85">
      <c r="J315" s="1"/>
    </row>
    <row r="316" spans="10:10" ht="46.2" x14ac:dyDescent="0.85">
      <c r="J316" s="1"/>
    </row>
    <row r="317" spans="10:10" ht="46.2" x14ac:dyDescent="0.85">
      <c r="J317" s="1"/>
    </row>
    <row r="318" spans="10:10" ht="46.2" x14ac:dyDescent="0.85">
      <c r="J318" s="1"/>
    </row>
    <row r="319" spans="10:10" ht="46.2" x14ac:dyDescent="0.85">
      <c r="J319" s="1"/>
    </row>
    <row r="320" spans="10:10" ht="46.2" x14ac:dyDescent="0.85">
      <c r="J320" s="1"/>
    </row>
    <row r="321" spans="10:10" ht="46.2" x14ac:dyDescent="0.85">
      <c r="J321" s="1"/>
    </row>
    <row r="322" spans="10:10" ht="46.2" x14ac:dyDescent="0.85">
      <c r="J322" s="1"/>
    </row>
    <row r="323" spans="10:10" ht="46.2" x14ac:dyDescent="0.85">
      <c r="J323" s="1"/>
    </row>
    <row r="324" spans="10:10" ht="46.2" x14ac:dyDescent="0.85">
      <c r="J324" s="1"/>
    </row>
    <row r="325" spans="10:10" ht="46.2" x14ac:dyDescent="0.85">
      <c r="J325" s="1"/>
    </row>
    <row r="326" spans="10:10" ht="46.2" x14ac:dyDescent="0.85">
      <c r="J326" s="1"/>
    </row>
    <row r="327" spans="10:10" ht="46.2" x14ac:dyDescent="0.85">
      <c r="J327" s="1"/>
    </row>
    <row r="328" spans="10:10" ht="46.2" x14ac:dyDescent="0.85">
      <c r="J328" s="1"/>
    </row>
    <row r="329" spans="10:10" ht="46.2" x14ac:dyDescent="0.85">
      <c r="J329" s="1"/>
    </row>
    <row r="330" spans="10:10" ht="46.2" x14ac:dyDescent="0.85">
      <c r="J330" s="1"/>
    </row>
    <row r="331" spans="10:10" ht="46.2" x14ac:dyDescent="0.85">
      <c r="J331" s="1"/>
    </row>
    <row r="332" spans="10:10" ht="46.2" x14ac:dyDescent="0.85">
      <c r="J332" s="1"/>
    </row>
    <row r="333" spans="10:10" ht="46.2" x14ac:dyDescent="0.85">
      <c r="J333" s="1"/>
    </row>
    <row r="334" spans="10:10" ht="46.2" x14ac:dyDescent="0.85">
      <c r="J334" s="1"/>
    </row>
    <row r="335" spans="10:10" ht="46.2" x14ac:dyDescent="0.85">
      <c r="J335" s="1"/>
    </row>
    <row r="336" spans="10:10" ht="46.2" x14ac:dyDescent="0.85">
      <c r="J336" s="1"/>
    </row>
    <row r="337" spans="10:10" ht="46.2" x14ac:dyDescent="0.85">
      <c r="J337" s="1"/>
    </row>
    <row r="338" spans="10:10" ht="46.2" x14ac:dyDescent="0.85">
      <c r="J338" s="1"/>
    </row>
    <row r="339" spans="10:10" ht="46.2" x14ac:dyDescent="0.85">
      <c r="J339" s="1"/>
    </row>
    <row r="340" spans="10:10" ht="46.2" x14ac:dyDescent="0.85">
      <c r="J340" s="1"/>
    </row>
    <row r="341" spans="10:10" ht="46.2" x14ac:dyDescent="0.85">
      <c r="J341" s="1"/>
    </row>
    <row r="342" spans="10:10" ht="46.2" x14ac:dyDescent="0.85">
      <c r="J342" s="1"/>
    </row>
    <row r="343" spans="10:10" ht="46.2" x14ac:dyDescent="0.85">
      <c r="J343" s="1"/>
    </row>
    <row r="344" spans="10:10" ht="46.2" x14ac:dyDescent="0.85">
      <c r="J344" s="1"/>
    </row>
    <row r="345" spans="10:10" ht="46.2" x14ac:dyDescent="0.85">
      <c r="J345" s="1"/>
    </row>
    <row r="346" spans="10:10" ht="46.2" x14ac:dyDescent="0.85">
      <c r="J346" s="1"/>
    </row>
    <row r="347" spans="10:10" ht="46.2" x14ac:dyDescent="0.85">
      <c r="J347" s="1"/>
    </row>
    <row r="348" spans="10:10" ht="46.2" x14ac:dyDescent="0.85">
      <c r="J348" s="1"/>
    </row>
    <row r="349" spans="10:10" ht="46.2" x14ac:dyDescent="0.85">
      <c r="J349" s="1"/>
    </row>
    <row r="350" spans="10:10" ht="46.2" x14ac:dyDescent="0.85">
      <c r="J350" s="1"/>
    </row>
    <row r="351" spans="10:10" ht="46.2" x14ac:dyDescent="0.85">
      <c r="J351" s="1"/>
    </row>
    <row r="352" spans="10:10" ht="46.2" x14ac:dyDescent="0.85">
      <c r="J352" s="1"/>
    </row>
    <row r="353" spans="10:10" ht="46.2" x14ac:dyDescent="0.85">
      <c r="J353" s="1"/>
    </row>
    <row r="354" spans="10:10" ht="46.2" x14ac:dyDescent="0.85">
      <c r="J354" s="1"/>
    </row>
    <row r="355" spans="10:10" ht="46.2" x14ac:dyDescent="0.85">
      <c r="J355" s="1"/>
    </row>
    <row r="356" spans="10:10" ht="46.2" x14ac:dyDescent="0.85">
      <c r="J356" s="1"/>
    </row>
    <row r="357" spans="10:10" ht="46.2" x14ac:dyDescent="0.85">
      <c r="J357" s="1"/>
    </row>
    <row r="358" spans="10:10" ht="46.2" x14ac:dyDescent="0.85">
      <c r="J358" s="1"/>
    </row>
    <row r="359" spans="10:10" ht="46.2" x14ac:dyDescent="0.85">
      <c r="J359" s="1"/>
    </row>
    <row r="360" spans="10:10" ht="46.2" x14ac:dyDescent="0.85">
      <c r="J360" s="1"/>
    </row>
    <row r="361" spans="10:10" ht="46.2" x14ac:dyDescent="0.85">
      <c r="J361" s="1"/>
    </row>
    <row r="362" spans="10:10" ht="46.2" x14ac:dyDescent="0.85">
      <c r="J362" s="1"/>
    </row>
    <row r="363" spans="10:10" ht="46.2" x14ac:dyDescent="0.85">
      <c r="J363" s="1"/>
    </row>
    <row r="364" spans="10:10" ht="46.2" x14ac:dyDescent="0.85">
      <c r="J364" s="1"/>
    </row>
    <row r="365" spans="10:10" ht="46.2" x14ac:dyDescent="0.85">
      <c r="J365" s="1"/>
    </row>
    <row r="366" spans="10:10" ht="46.2" x14ac:dyDescent="0.85">
      <c r="J366" s="1"/>
    </row>
    <row r="367" spans="10:10" ht="46.2" x14ac:dyDescent="0.85">
      <c r="J367" s="1"/>
    </row>
    <row r="368" spans="10:10" ht="46.2" x14ac:dyDescent="0.85">
      <c r="J368" s="1"/>
    </row>
    <row r="369" spans="10:10" ht="46.2" x14ac:dyDescent="0.85">
      <c r="J369" s="1"/>
    </row>
    <row r="370" spans="10:10" ht="46.2" x14ac:dyDescent="0.85">
      <c r="J370" s="1"/>
    </row>
    <row r="371" spans="10:10" ht="46.2" x14ac:dyDescent="0.85">
      <c r="J371" s="1"/>
    </row>
    <row r="372" spans="10:10" ht="46.2" x14ac:dyDescent="0.85">
      <c r="J372" s="1"/>
    </row>
    <row r="373" spans="10:10" ht="46.2" x14ac:dyDescent="0.85">
      <c r="J373" s="1"/>
    </row>
    <row r="374" spans="10:10" ht="46.2" x14ac:dyDescent="0.85">
      <c r="J374" s="1"/>
    </row>
    <row r="375" spans="10:10" ht="46.2" x14ac:dyDescent="0.85">
      <c r="J375" s="1"/>
    </row>
    <row r="376" spans="10:10" ht="46.2" x14ac:dyDescent="0.85">
      <c r="J376" s="1"/>
    </row>
    <row r="377" spans="10:10" ht="46.2" x14ac:dyDescent="0.85">
      <c r="J377" s="1"/>
    </row>
    <row r="378" spans="10:10" ht="46.2" x14ac:dyDescent="0.85">
      <c r="J378" s="1"/>
    </row>
    <row r="379" spans="10:10" ht="46.2" x14ac:dyDescent="0.85">
      <c r="J379" s="1"/>
    </row>
    <row r="380" spans="10:10" ht="46.2" x14ac:dyDescent="0.85">
      <c r="J380" s="1"/>
    </row>
    <row r="381" spans="10:10" ht="46.2" x14ac:dyDescent="0.85">
      <c r="J381" s="1"/>
    </row>
    <row r="382" spans="10:10" ht="46.2" x14ac:dyDescent="0.85">
      <c r="J382" s="1"/>
    </row>
    <row r="383" spans="10:10" ht="46.2" x14ac:dyDescent="0.85">
      <c r="J383" s="1"/>
    </row>
    <row r="384" spans="10:10" ht="46.2" x14ac:dyDescent="0.85">
      <c r="J384" s="1"/>
    </row>
    <row r="385" spans="10:10" ht="46.2" x14ac:dyDescent="0.85">
      <c r="J385" s="1"/>
    </row>
    <row r="386" spans="10:10" ht="46.2" x14ac:dyDescent="0.85">
      <c r="J386" s="1"/>
    </row>
    <row r="387" spans="10:10" ht="46.2" x14ac:dyDescent="0.85">
      <c r="J387" s="1"/>
    </row>
    <row r="388" spans="10:10" ht="46.2" x14ac:dyDescent="0.85">
      <c r="J388" s="1"/>
    </row>
    <row r="389" spans="10:10" ht="46.2" x14ac:dyDescent="0.85">
      <c r="J389" s="1"/>
    </row>
    <row r="390" spans="10:10" ht="46.2" x14ac:dyDescent="0.85">
      <c r="J390" s="1"/>
    </row>
    <row r="391" spans="10:10" ht="46.2" x14ac:dyDescent="0.85">
      <c r="J391" s="1"/>
    </row>
    <row r="392" spans="10:10" ht="46.2" x14ac:dyDescent="0.85">
      <c r="J392" s="1"/>
    </row>
    <row r="393" spans="10:10" ht="46.2" x14ac:dyDescent="0.85">
      <c r="J393" s="1"/>
    </row>
    <row r="394" spans="10:10" ht="46.2" x14ac:dyDescent="0.85">
      <c r="J394" s="1"/>
    </row>
    <row r="395" spans="10:10" ht="46.2" x14ac:dyDescent="0.85">
      <c r="J395" s="1"/>
    </row>
    <row r="396" spans="10:10" ht="46.2" x14ac:dyDescent="0.85">
      <c r="J396" s="1"/>
    </row>
    <row r="397" spans="10:10" ht="46.2" x14ac:dyDescent="0.85">
      <c r="J397" s="1"/>
    </row>
    <row r="398" spans="10:10" ht="46.2" x14ac:dyDescent="0.85">
      <c r="J398" s="1"/>
    </row>
    <row r="399" spans="10:10" ht="46.2" x14ac:dyDescent="0.85">
      <c r="J399" s="1"/>
    </row>
    <row r="400" spans="10:10" ht="46.2" x14ac:dyDescent="0.85">
      <c r="J400" s="1"/>
    </row>
    <row r="401" spans="10:10" ht="46.2" x14ac:dyDescent="0.85">
      <c r="J401" s="1"/>
    </row>
    <row r="402" spans="10:10" ht="46.2" x14ac:dyDescent="0.85">
      <c r="J402" s="1"/>
    </row>
    <row r="403" spans="10:10" ht="46.2" x14ac:dyDescent="0.85">
      <c r="J403" s="1"/>
    </row>
    <row r="404" spans="10:10" ht="46.2" x14ac:dyDescent="0.85">
      <c r="J404" s="1"/>
    </row>
    <row r="405" spans="10:10" ht="46.2" x14ac:dyDescent="0.85">
      <c r="J405" s="1"/>
    </row>
    <row r="406" spans="10:10" ht="46.2" x14ac:dyDescent="0.85">
      <c r="J406" s="1"/>
    </row>
    <row r="407" spans="10:10" ht="46.2" x14ac:dyDescent="0.85">
      <c r="J407" s="1"/>
    </row>
    <row r="408" spans="10:10" ht="46.2" x14ac:dyDescent="0.85">
      <c r="J408" s="1"/>
    </row>
    <row r="409" spans="10:10" ht="46.2" x14ac:dyDescent="0.85">
      <c r="J409" s="1"/>
    </row>
    <row r="410" spans="10:10" ht="46.2" x14ac:dyDescent="0.85">
      <c r="J410" s="1"/>
    </row>
    <row r="411" spans="10:10" ht="46.2" x14ac:dyDescent="0.85">
      <c r="J411" s="1"/>
    </row>
    <row r="412" spans="10:10" ht="46.2" x14ac:dyDescent="0.85">
      <c r="J412" s="1"/>
    </row>
    <row r="413" spans="10:10" ht="46.2" x14ac:dyDescent="0.85">
      <c r="J413" s="1"/>
    </row>
    <row r="414" spans="10:10" ht="46.2" x14ac:dyDescent="0.85">
      <c r="J414" s="1"/>
    </row>
    <row r="415" spans="10:10" ht="46.2" x14ac:dyDescent="0.85">
      <c r="J415" s="1"/>
    </row>
    <row r="416" spans="10:10" ht="46.2" x14ac:dyDescent="0.85">
      <c r="J416" s="1"/>
    </row>
    <row r="417" spans="10:10" ht="46.2" x14ac:dyDescent="0.85">
      <c r="J417" s="1"/>
    </row>
    <row r="418" spans="10:10" ht="46.2" x14ac:dyDescent="0.85">
      <c r="J418" s="1"/>
    </row>
    <row r="419" spans="10:10" ht="46.2" x14ac:dyDescent="0.85">
      <c r="J419" s="1"/>
    </row>
    <row r="420" spans="10:10" ht="46.2" x14ac:dyDescent="0.85">
      <c r="J420" s="1"/>
    </row>
    <row r="421" spans="10:10" ht="46.2" x14ac:dyDescent="0.85">
      <c r="J421" s="1"/>
    </row>
    <row r="422" spans="10:10" ht="46.2" x14ac:dyDescent="0.85">
      <c r="J422" s="1"/>
    </row>
    <row r="423" spans="10:10" ht="46.2" x14ac:dyDescent="0.85">
      <c r="J423" s="1"/>
    </row>
    <row r="424" spans="10:10" ht="46.2" x14ac:dyDescent="0.85">
      <c r="J424" s="1"/>
    </row>
    <row r="425" spans="10:10" ht="46.2" x14ac:dyDescent="0.85">
      <c r="J425" s="1"/>
    </row>
    <row r="426" spans="10:10" ht="46.2" x14ac:dyDescent="0.85">
      <c r="J426" s="1"/>
    </row>
    <row r="427" spans="10:10" ht="46.2" x14ac:dyDescent="0.85">
      <c r="J427" s="1"/>
    </row>
    <row r="428" spans="10:10" ht="46.2" x14ac:dyDescent="0.85">
      <c r="J428" s="1"/>
    </row>
    <row r="429" spans="10:10" ht="46.2" x14ac:dyDescent="0.85">
      <c r="J429" s="1"/>
    </row>
    <row r="430" spans="10:10" ht="46.2" x14ac:dyDescent="0.85">
      <c r="J430" s="1"/>
    </row>
    <row r="431" spans="10:10" ht="46.2" x14ac:dyDescent="0.85">
      <c r="J431" s="1"/>
    </row>
    <row r="432" spans="10:10" ht="46.2" x14ac:dyDescent="0.85">
      <c r="J432" s="1"/>
    </row>
    <row r="433" spans="10:10" ht="46.2" x14ac:dyDescent="0.85">
      <c r="J433" s="1"/>
    </row>
    <row r="434" spans="10:10" ht="46.2" x14ac:dyDescent="0.85">
      <c r="J434" s="1"/>
    </row>
    <row r="435" spans="10:10" ht="46.2" x14ac:dyDescent="0.85">
      <c r="J435" s="1"/>
    </row>
    <row r="436" spans="10:10" ht="46.2" x14ac:dyDescent="0.85">
      <c r="J436" s="1"/>
    </row>
    <row r="437" spans="10:10" ht="46.2" x14ac:dyDescent="0.85">
      <c r="J437" s="1"/>
    </row>
    <row r="438" spans="10:10" ht="46.2" x14ac:dyDescent="0.85">
      <c r="J438" s="1"/>
    </row>
    <row r="439" spans="10:10" ht="46.2" x14ac:dyDescent="0.85">
      <c r="J439" s="1"/>
    </row>
    <row r="440" spans="10:10" ht="46.2" x14ac:dyDescent="0.85">
      <c r="J440" s="1"/>
    </row>
    <row r="441" spans="10:10" ht="46.2" x14ac:dyDescent="0.85">
      <c r="J441" s="1"/>
    </row>
    <row r="442" spans="10:10" ht="46.2" x14ac:dyDescent="0.85">
      <c r="J442" s="1"/>
    </row>
    <row r="443" spans="10:10" ht="46.2" x14ac:dyDescent="0.85">
      <c r="J443" s="1"/>
    </row>
    <row r="444" spans="10:10" ht="46.2" x14ac:dyDescent="0.85">
      <c r="J444" s="1"/>
    </row>
    <row r="445" spans="10:10" ht="46.2" x14ac:dyDescent="0.85">
      <c r="J445" s="1"/>
    </row>
    <row r="446" spans="10:10" ht="46.2" x14ac:dyDescent="0.85">
      <c r="J446" s="1"/>
    </row>
    <row r="447" spans="10:10" ht="46.2" x14ac:dyDescent="0.85">
      <c r="J447" s="1"/>
    </row>
    <row r="448" spans="10:10" ht="46.2" x14ac:dyDescent="0.85">
      <c r="J448" s="1"/>
    </row>
    <row r="449" spans="10:10" ht="46.2" x14ac:dyDescent="0.85">
      <c r="J449" s="1"/>
    </row>
    <row r="450" spans="10:10" ht="46.2" x14ac:dyDescent="0.85">
      <c r="J450" s="1"/>
    </row>
    <row r="451" spans="10:10" ht="46.2" x14ac:dyDescent="0.85">
      <c r="J451" s="1"/>
    </row>
    <row r="452" spans="10:10" ht="46.2" x14ac:dyDescent="0.85">
      <c r="J452" s="1"/>
    </row>
    <row r="453" spans="10:10" ht="46.2" x14ac:dyDescent="0.85">
      <c r="J453" s="1"/>
    </row>
    <row r="454" spans="10:10" ht="46.2" x14ac:dyDescent="0.85">
      <c r="J454" s="1"/>
    </row>
    <row r="455" spans="10:10" ht="46.2" x14ac:dyDescent="0.85">
      <c r="J455" s="1"/>
    </row>
    <row r="456" spans="10:10" ht="46.2" x14ac:dyDescent="0.85">
      <c r="J456" s="1"/>
    </row>
    <row r="457" spans="10:10" ht="46.2" x14ac:dyDescent="0.85">
      <c r="J457" s="1"/>
    </row>
    <row r="458" spans="10:10" ht="46.2" x14ac:dyDescent="0.85">
      <c r="J458" s="1"/>
    </row>
    <row r="459" spans="10:10" ht="46.2" x14ac:dyDescent="0.85">
      <c r="J459" s="1"/>
    </row>
    <row r="460" spans="10:10" ht="46.2" x14ac:dyDescent="0.85">
      <c r="J460" s="1"/>
    </row>
    <row r="461" spans="10:10" ht="46.2" x14ac:dyDescent="0.85">
      <c r="J461" s="1"/>
    </row>
    <row r="462" spans="10:10" ht="46.2" x14ac:dyDescent="0.85">
      <c r="J462" s="1"/>
    </row>
    <row r="463" spans="10:10" ht="46.2" x14ac:dyDescent="0.85">
      <c r="J463" s="1"/>
    </row>
    <row r="464" spans="10:10" ht="46.2" x14ac:dyDescent="0.85">
      <c r="J464" s="1"/>
    </row>
    <row r="465" spans="10:10" ht="46.2" x14ac:dyDescent="0.85">
      <c r="J465" s="1"/>
    </row>
    <row r="466" spans="10:10" ht="46.2" x14ac:dyDescent="0.85">
      <c r="J466" s="1"/>
    </row>
    <row r="467" spans="10:10" ht="46.2" x14ac:dyDescent="0.85">
      <c r="J467" s="1"/>
    </row>
    <row r="468" spans="10:10" ht="46.2" x14ac:dyDescent="0.85">
      <c r="J468" s="1"/>
    </row>
    <row r="469" spans="10:10" ht="46.2" x14ac:dyDescent="0.85">
      <c r="J469" s="1"/>
    </row>
    <row r="470" spans="10:10" ht="46.2" x14ac:dyDescent="0.85">
      <c r="J470" s="1"/>
    </row>
    <row r="471" spans="10:10" ht="46.2" x14ac:dyDescent="0.85">
      <c r="J471" s="1"/>
    </row>
    <row r="472" spans="10:10" ht="46.2" x14ac:dyDescent="0.85">
      <c r="J472" s="1"/>
    </row>
    <row r="473" spans="10:10" ht="46.2" x14ac:dyDescent="0.85">
      <c r="J473" s="1"/>
    </row>
    <row r="474" spans="10:10" ht="46.2" x14ac:dyDescent="0.85">
      <c r="J474" s="1"/>
    </row>
    <row r="475" spans="10:10" ht="46.2" x14ac:dyDescent="0.85">
      <c r="J475" s="1"/>
    </row>
    <row r="476" spans="10:10" ht="46.2" x14ac:dyDescent="0.85">
      <c r="J476" s="1"/>
    </row>
    <row r="477" spans="10:10" ht="46.2" x14ac:dyDescent="0.85">
      <c r="J477" s="1"/>
    </row>
    <row r="478" spans="10:10" ht="46.2" x14ac:dyDescent="0.85">
      <c r="J478" s="1"/>
    </row>
    <row r="479" spans="10:10" ht="46.2" x14ac:dyDescent="0.85">
      <c r="J479" s="1"/>
    </row>
    <row r="480" spans="10:10" ht="46.2" x14ac:dyDescent="0.85">
      <c r="J480" s="1"/>
    </row>
    <row r="481" spans="10:10" ht="46.2" x14ac:dyDescent="0.85">
      <c r="J481" s="1"/>
    </row>
    <row r="482" spans="10:10" ht="46.2" x14ac:dyDescent="0.85">
      <c r="J482" s="1"/>
    </row>
    <row r="483" spans="10:10" ht="46.2" x14ac:dyDescent="0.85">
      <c r="J483" s="1"/>
    </row>
    <row r="484" spans="10:10" ht="46.2" x14ac:dyDescent="0.85">
      <c r="J484" s="1"/>
    </row>
    <row r="485" spans="10:10" ht="46.2" x14ac:dyDescent="0.85">
      <c r="J485" s="1"/>
    </row>
    <row r="486" spans="10:10" ht="46.2" x14ac:dyDescent="0.85">
      <c r="J486" s="1"/>
    </row>
    <row r="487" spans="10:10" ht="46.2" x14ac:dyDescent="0.85">
      <c r="J487" s="1"/>
    </row>
    <row r="488" spans="10:10" ht="46.2" x14ac:dyDescent="0.85">
      <c r="J488" s="1"/>
    </row>
    <row r="489" spans="10:10" ht="46.2" x14ac:dyDescent="0.85">
      <c r="J489" s="1"/>
    </row>
    <row r="490" spans="10:10" ht="46.2" x14ac:dyDescent="0.85">
      <c r="J490" s="1"/>
    </row>
    <row r="491" spans="10:10" ht="46.2" x14ac:dyDescent="0.85">
      <c r="J491" s="1"/>
    </row>
    <row r="492" spans="10:10" ht="46.2" x14ac:dyDescent="0.85">
      <c r="J492" s="1"/>
    </row>
    <row r="493" spans="10:10" ht="46.2" x14ac:dyDescent="0.85">
      <c r="J493" s="1"/>
    </row>
    <row r="494" spans="10:10" ht="46.2" x14ac:dyDescent="0.85">
      <c r="J494" s="1"/>
    </row>
    <row r="495" spans="10:10" ht="46.2" x14ac:dyDescent="0.85">
      <c r="J495" s="1"/>
    </row>
    <row r="496" spans="10:10" ht="46.2" x14ac:dyDescent="0.85">
      <c r="J496" s="1"/>
    </row>
    <row r="497" spans="10:10" ht="46.2" x14ac:dyDescent="0.85">
      <c r="J497" s="1"/>
    </row>
    <row r="498" spans="10:10" ht="46.2" x14ac:dyDescent="0.85">
      <c r="J498" s="1"/>
    </row>
    <row r="499" spans="10:10" ht="46.2" x14ac:dyDescent="0.85">
      <c r="J499" s="1"/>
    </row>
    <row r="500" spans="10:10" ht="46.2" x14ac:dyDescent="0.85">
      <c r="J500" s="1"/>
    </row>
    <row r="501" spans="10:10" ht="46.2" x14ac:dyDescent="0.85">
      <c r="J501" s="1"/>
    </row>
    <row r="502" spans="10:10" ht="46.2" x14ac:dyDescent="0.85">
      <c r="J502" s="1"/>
    </row>
    <row r="503" spans="10:10" ht="46.2" x14ac:dyDescent="0.85">
      <c r="J503" s="1"/>
    </row>
    <row r="504" spans="10:10" ht="46.2" x14ac:dyDescent="0.85">
      <c r="J504" s="1"/>
    </row>
    <row r="505" spans="10:10" ht="46.2" x14ac:dyDescent="0.85">
      <c r="J505" s="1"/>
    </row>
    <row r="506" spans="10:10" ht="46.2" x14ac:dyDescent="0.85">
      <c r="J506" s="1"/>
    </row>
    <row r="507" spans="10:10" ht="46.2" x14ac:dyDescent="0.85">
      <c r="J507" s="1"/>
    </row>
    <row r="508" spans="10:10" ht="46.2" x14ac:dyDescent="0.85">
      <c r="J508" s="1"/>
    </row>
    <row r="509" spans="10:10" ht="46.2" x14ac:dyDescent="0.85">
      <c r="J509" s="1"/>
    </row>
    <row r="510" spans="10:10" ht="46.2" x14ac:dyDescent="0.85">
      <c r="J510" s="1"/>
    </row>
    <row r="511" spans="10:10" ht="46.2" x14ac:dyDescent="0.85">
      <c r="J511" s="1"/>
    </row>
    <row r="512" spans="10:10" ht="46.2" x14ac:dyDescent="0.85">
      <c r="J512" s="1"/>
    </row>
    <row r="513" spans="10:10" ht="46.2" x14ac:dyDescent="0.85">
      <c r="J513" s="1"/>
    </row>
    <row r="514" spans="10:10" ht="46.2" x14ac:dyDescent="0.85">
      <c r="J514" s="1"/>
    </row>
    <row r="515" spans="10:10" ht="46.2" x14ac:dyDescent="0.85">
      <c r="J515" s="1"/>
    </row>
    <row r="516" spans="10:10" ht="46.2" x14ac:dyDescent="0.85">
      <c r="J516" s="1"/>
    </row>
    <row r="517" spans="10:10" ht="46.2" x14ac:dyDescent="0.85">
      <c r="J517" s="1"/>
    </row>
    <row r="518" spans="10:10" ht="46.2" x14ac:dyDescent="0.85">
      <c r="J518" s="1"/>
    </row>
    <row r="519" spans="10:10" ht="46.2" x14ac:dyDescent="0.85">
      <c r="J519" s="1"/>
    </row>
    <row r="520" spans="10:10" ht="46.2" x14ac:dyDescent="0.85">
      <c r="J520" s="1"/>
    </row>
    <row r="521" spans="10:10" ht="46.2" x14ac:dyDescent="0.85">
      <c r="J521" s="1"/>
    </row>
    <row r="522" spans="10:10" ht="46.2" x14ac:dyDescent="0.85">
      <c r="J522" s="1"/>
    </row>
    <row r="523" spans="10:10" ht="46.2" x14ac:dyDescent="0.85">
      <c r="J523" s="1"/>
    </row>
    <row r="524" spans="10:10" ht="46.2" x14ac:dyDescent="0.85">
      <c r="J524" s="1"/>
    </row>
    <row r="525" spans="10:10" ht="46.2" x14ac:dyDescent="0.85">
      <c r="J525" s="1"/>
    </row>
    <row r="526" spans="10:10" ht="46.2" x14ac:dyDescent="0.85">
      <c r="J526" s="1"/>
    </row>
    <row r="527" spans="10:10" ht="46.2" x14ac:dyDescent="0.85">
      <c r="J527" s="1"/>
    </row>
    <row r="528" spans="10:10" ht="46.2" x14ac:dyDescent="0.85">
      <c r="J528" s="1"/>
    </row>
    <row r="529" spans="10:10" ht="46.2" x14ac:dyDescent="0.85">
      <c r="J529" s="1"/>
    </row>
    <row r="530" spans="10:10" ht="46.2" x14ac:dyDescent="0.85">
      <c r="J530" s="1"/>
    </row>
    <row r="531" spans="10:10" ht="46.2" x14ac:dyDescent="0.85">
      <c r="J531" s="1"/>
    </row>
    <row r="532" spans="10:10" ht="46.2" x14ac:dyDescent="0.85">
      <c r="J532" s="1"/>
    </row>
    <row r="533" spans="10:10" ht="46.2" x14ac:dyDescent="0.85">
      <c r="J533" s="1"/>
    </row>
    <row r="534" spans="10:10" ht="46.2" x14ac:dyDescent="0.85">
      <c r="J534" s="1"/>
    </row>
    <row r="535" spans="10:10" ht="46.2" x14ac:dyDescent="0.85">
      <c r="J535" s="1"/>
    </row>
    <row r="536" spans="10:10" ht="46.2" x14ac:dyDescent="0.85">
      <c r="J536" s="1"/>
    </row>
    <row r="537" spans="10:10" ht="46.2" x14ac:dyDescent="0.85">
      <c r="J537" s="1"/>
    </row>
    <row r="538" spans="10:10" ht="46.2" x14ac:dyDescent="0.85">
      <c r="J538" s="1"/>
    </row>
    <row r="539" spans="10:10" ht="46.2" x14ac:dyDescent="0.85">
      <c r="J539" s="1"/>
    </row>
    <row r="540" spans="10:10" ht="46.2" x14ac:dyDescent="0.85">
      <c r="J540" s="1"/>
    </row>
    <row r="541" spans="10:10" ht="46.2" x14ac:dyDescent="0.85">
      <c r="J541" s="1"/>
    </row>
    <row r="542" spans="10:10" ht="46.2" x14ac:dyDescent="0.85">
      <c r="J542" s="1"/>
    </row>
    <row r="543" spans="10:10" ht="46.2" x14ac:dyDescent="0.85">
      <c r="J543" s="1"/>
    </row>
    <row r="544" spans="10:10" ht="46.2" x14ac:dyDescent="0.85">
      <c r="J544" s="1"/>
    </row>
    <row r="545" spans="10:10" ht="46.2" x14ac:dyDescent="0.85">
      <c r="J545" s="1"/>
    </row>
    <row r="546" spans="10:10" ht="46.2" x14ac:dyDescent="0.85">
      <c r="J546" s="1"/>
    </row>
    <row r="547" spans="10:10" ht="46.2" x14ac:dyDescent="0.85">
      <c r="J547" s="1"/>
    </row>
    <row r="548" spans="10:10" ht="46.2" x14ac:dyDescent="0.85">
      <c r="J548" s="1"/>
    </row>
    <row r="549" spans="10:10" ht="46.2" x14ac:dyDescent="0.85">
      <c r="J549" s="1"/>
    </row>
    <row r="550" spans="10:10" ht="46.2" x14ac:dyDescent="0.85">
      <c r="J550" s="1"/>
    </row>
    <row r="551" spans="10:10" ht="46.2" x14ac:dyDescent="0.85">
      <c r="J551" s="1"/>
    </row>
    <row r="552" spans="10:10" ht="46.2" x14ac:dyDescent="0.85">
      <c r="J552" s="1"/>
    </row>
    <row r="553" spans="10:10" ht="46.2" x14ac:dyDescent="0.85">
      <c r="J553" s="1"/>
    </row>
    <row r="554" spans="10:10" ht="46.2" x14ac:dyDescent="0.85">
      <c r="J554" s="1"/>
    </row>
    <row r="555" spans="10:10" ht="46.2" x14ac:dyDescent="0.85">
      <c r="J555" s="1"/>
    </row>
    <row r="556" spans="10:10" ht="46.2" x14ac:dyDescent="0.85">
      <c r="J556" s="1"/>
    </row>
    <row r="557" spans="10:10" ht="46.2" x14ac:dyDescent="0.85">
      <c r="J557" s="1"/>
    </row>
    <row r="558" spans="10:10" ht="46.2" x14ac:dyDescent="0.85">
      <c r="J558" s="1"/>
    </row>
    <row r="559" spans="10:10" ht="46.2" x14ac:dyDescent="0.85">
      <c r="J559" s="1"/>
    </row>
    <row r="560" spans="10:10" ht="46.2" x14ac:dyDescent="0.85">
      <c r="J560" s="1"/>
    </row>
    <row r="561" spans="10:10" ht="46.2" x14ac:dyDescent="0.85">
      <c r="J561" s="1"/>
    </row>
    <row r="562" spans="10:10" ht="46.2" x14ac:dyDescent="0.85">
      <c r="J562" s="1"/>
    </row>
    <row r="563" spans="10:10" ht="46.2" x14ac:dyDescent="0.85">
      <c r="J563" s="1"/>
    </row>
    <row r="564" spans="10:10" ht="46.2" x14ac:dyDescent="0.85">
      <c r="J564" s="1"/>
    </row>
    <row r="565" spans="10:10" ht="46.2" x14ac:dyDescent="0.85">
      <c r="J565" s="1"/>
    </row>
    <row r="566" spans="10:10" ht="46.2" x14ac:dyDescent="0.85">
      <c r="J566" s="1"/>
    </row>
    <row r="567" spans="10:10" ht="46.2" x14ac:dyDescent="0.85">
      <c r="J567" s="1"/>
    </row>
    <row r="568" spans="10:10" ht="46.2" x14ac:dyDescent="0.85">
      <c r="J568" s="1"/>
    </row>
    <row r="569" spans="10:10" ht="46.2" x14ac:dyDescent="0.85">
      <c r="J569" s="1"/>
    </row>
    <row r="570" spans="10:10" ht="46.2" x14ac:dyDescent="0.85">
      <c r="J570" s="1"/>
    </row>
    <row r="571" spans="10:10" ht="46.2" x14ac:dyDescent="0.85">
      <c r="J571" s="1"/>
    </row>
    <row r="572" spans="10:10" ht="46.2" x14ac:dyDescent="0.85">
      <c r="J572" s="1"/>
    </row>
    <row r="573" spans="10:10" ht="46.2" x14ac:dyDescent="0.85">
      <c r="J573" s="1"/>
    </row>
    <row r="574" spans="10:10" ht="46.2" x14ac:dyDescent="0.85">
      <c r="J574" s="1"/>
    </row>
    <row r="575" spans="10:10" ht="46.2" x14ac:dyDescent="0.85">
      <c r="J575" s="1"/>
    </row>
    <row r="576" spans="10:10" ht="46.2" x14ac:dyDescent="0.85">
      <c r="J576" s="1"/>
    </row>
    <row r="577" spans="10:10" ht="46.2" x14ac:dyDescent="0.85">
      <c r="J577" s="1"/>
    </row>
    <row r="578" spans="10:10" ht="46.2" x14ac:dyDescent="0.85">
      <c r="J578" s="1"/>
    </row>
    <row r="579" spans="10:10" ht="46.2" x14ac:dyDescent="0.85">
      <c r="J579" s="1"/>
    </row>
    <row r="580" spans="10:10" ht="46.2" x14ac:dyDescent="0.85">
      <c r="J580" s="1"/>
    </row>
    <row r="581" spans="10:10" ht="46.2" x14ac:dyDescent="0.85">
      <c r="J581" s="1"/>
    </row>
    <row r="582" spans="10:10" ht="46.2" x14ac:dyDescent="0.85">
      <c r="J582" s="1"/>
    </row>
    <row r="583" spans="10:10" ht="46.2" x14ac:dyDescent="0.85">
      <c r="J583" s="1"/>
    </row>
    <row r="584" spans="10:10" ht="46.2" x14ac:dyDescent="0.85">
      <c r="J584" s="1"/>
    </row>
    <row r="585" spans="10:10" ht="46.2" x14ac:dyDescent="0.85">
      <c r="J585" s="1"/>
    </row>
    <row r="586" spans="10:10" ht="46.2" x14ac:dyDescent="0.85">
      <c r="J586" s="1"/>
    </row>
    <row r="587" spans="10:10" ht="46.2" x14ac:dyDescent="0.85">
      <c r="J587" s="1"/>
    </row>
    <row r="588" spans="10:10" ht="46.2" x14ac:dyDescent="0.85">
      <c r="J588" s="1"/>
    </row>
    <row r="589" spans="10:10" ht="46.2" x14ac:dyDescent="0.85">
      <c r="J589" s="1"/>
    </row>
    <row r="590" spans="10:10" ht="46.2" x14ac:dyDescent="0.85">
      <c r="J590" s="1"/>
    </row>
    <row r="591" spans="10:10" ht="46.2" x14ac:dyDescent="0.85">
      <c r="J591" s="1"/>
    </row>
    <row r="592" spans="10:10" ht="46.2" x14ac:dyDescent="0.85">
      <c r="J592" s="1"/>
    </row>
    <row r="593" spans="10:10" ht="46.2" x14ac:dyDescent="0.85">
      <c r="J593" s="1"/>
    </row>
    <row r="594" spans="10:10" ht="46.2" x14ac:dyDescent="0.85">
      <c r="J594" s="1"/>
    </row>
    <row r="595" spans="10:10" ht="46.2" x14ac:dyDescent="0.85">
      <c r="J595" s="1"/>
    </row>
    <row r="596" spans="10:10" ht="46.2" x14ac:dyDescent="0.85">
      <c r="J596" s="1"/>
    </row>
    <row r="597" spans="10:10" ht="46.2" x14ac:dyDescent="0.85">
      <c r="J597" s="1"/>
    </row>
    <row r="598" spans="10:10" ht="46.2" x14ac:dyDescent="0.85">
      <c r="J598" s="1"/>
    </row>
    <row r="599" spans="10:10" ht="46.2" x14ac:dyDescent="0.85">
      <c r="J599" s="1"/>
    </row>
    <row r="600" spans="10:10" ht="46.2" x14ac:dyDescent="0.85">
      <c r="J600" s="1"/>
    </row>
    <row r="601" spans="10:10" ht="46.2" x14ac:dyDescent="0.85">
      <c r="J601" s="1"/>
    </row>
    <row r="602" spans="10:10" ht="46.2" x14ac:dyDescent="0.85">
      <c r="J602" s="1"/>
    </row>
    <row r="603" spans="10:10" ht="46.2" x14ac:dyDescent="0.85">
      <c r="J603" s="1"/>
    </row>
    <row r="604" spans="10:10" ht="46.2" x14ac:dyDescent="0.85">
      <c r="J604" s="1"/>
    </row>
    <row r="605" spans="10:10" ht="46.2" x14ac:dyDescent="0.85">
      <c r="J605" s="1"/>
    </row>
    <row r="606" spans="10:10" ht="46.2" x14ac:dyDescent="0.85">
      <c r="J606" s="1"/>
    </row>
    <row r="607" spans="10:10" ht="46.2" x14ac:dyDescent="0.85">
      <c r="J607" s="1"/>
    </row>
    <row r="608" spans="10:10" ht="46.2" x14ac:dyDescent="0.85">
      <c r="J608" s="1"/>
    </row>
    <row r="609" spans="10:10" ht="46.2" x14ac:dyDescent="0.85">
      <c r="J609" s="1"/>
    </row>
    <row r="610" spans="10:10" ht="46.2" x14ac:dyDescent="0.85">
      <c r="J610" s="1"/>
    </row>
    <row r="611" spans="10:10" ht="46.2" x14ac:dyDescent="0.85">
      <c r="J611" s="1"/>
    </row>
    <row r="612" spans="10:10" ht="46.2" x14ac:dyDescent="0.85">
      <c r="J612" s="1"/>
    </row>
    <row r="613" spans="10:10" ht="46.2" x14ac:dyDescent="0.85">
      <c r="J613" s="1"/>
    </row>
    <row r="614" spans="10:10" ht="46.2" x14ac:dyDescent="0.85">
      <c r="J614" s="1"/>
    </row>
    <row r="615" spans="10:10" ht="46.2" x14ac:dyDescent="0.85">
      <c r="J615" s="1"/>
    </row>
    <row r="616" spans="10:10" ht="46.2" x14ac:dyDescent="0.85">
      <c r="J616" s="1"/>
    </row>
    <row r="617" spans="10:10" ht="46.2" x14ac:dyDescent="0.85">
      <c r="J617" s="1"/>
    </row>
    <row r="618" spans="10:10" ht="46.2" x14ac:dyDescent="0.85">
      <c r="J618" s="1"/>
    </row>
    <row r="619" spans="10:10" ht="46.2" x14ac:dyDescent="0.85">
      <c r="J619" s="1"/>
    </row>
    <row r="620" spans="10:10" ht="46.2" x14ac:dyDescent="0.85">
      <c r="J620" s="1"/>
    </row>
    <row r="621" spans="10:10" ht="46.2" x14ac:dyDescent="0.85">
      <c r="J621" s="1"/>
    </row>
    <row r="622" spans="10:10" ht="46.2" x14ac:dyDescent="0.85">
      <c r="J622" s="1"/>
    </row>
    <row r="623" spans="10:10" ht="46.2" x14ac:dyDescent="0.85">
      <c r="J623" s="1"/>
    </row>
    <row r="624" spans="10:10" ht="46.2" x14ac:dyDescent="0.85">
      <c r="J624" s="1"/>
    </row>
    <row r="625" spans="10:10" ht="46.2" x14ac:dyDescent="0.85">
      <c r="J625" s="1"/>
    </row>
    <row r="626" spans="10:10" ht="46.2" x14ac:dyDescent="0.85">
      <c r="J626" s="1"/>
    </row>
    <row r="627" spans="10:10" ht="46.2" x14ac:dyDescent="0.85">
      <c r="J627" s="1"/>
    </row>
    <row r="628" spans="10:10" ht="46.2" x14ac:dyDescent="0.85">
      <c r="J628" s="1"/>
    </row>
    <row r="629" spans="10:10" ht="46.2" x14ac:dyDescent="0.85">
      <c r="J629" s="1"/>
    </row>
    <row r="630" spans="10:10" ht="46.2" x14ac:dyDescent="0.85">
      <c r="J630" s="1"/>
    </row>
    <row r="631" spans="10:10" ht="46.2" x14ac:dyDescent="0.85">
      <c r="J631" s="1"/>
    </row>
    <row r="632" spans="10:10" ht="46.2" x14ac:dyDescent="0.85">
      <c r="J632" s="1"/>
    </row>
    <row r="633" spans="10:10" ht="46.2" x14ac:dyDescent="0.85">
      <c r="J633" s="1"/>
    </row>
    <row r="634" spans="10:10" ht="46.2" x14ac:dyDescent="0.85">
      <c r="J634" s="1"/>
    </row>
    <row r="635" spans="10:10" ht="46.2" x14ac:dyDescent="0.85">
      <c r="J635" s="1"/>
    </row>
    <row r="636" spans="10:10" ht="46.2" x14ac:dyDescent="0.85">
      <c r="J636" s="1"/>
    </row>
    <row r="637" spans="10:10" ht="46.2" x14ac:dyDescent="0.85">
      <c r="J637" s="1"/>
    </row>
    <row r="638" spans="10:10" ht="46.2" x14ac:dyDescent="0.85">
      <c r="J638" s="1"/>
    </row>
    <row r="639" spans="10:10" ht="46.2" x14ac:dyDescent="0.85">
      <c r="J639" s="1"/>
    </row>
    <row r="640" spans="10:10" ht="46.2" x14ac:dyDescent="0.85">
      <c r="J640" s="1"/>
    </row>
    <row r="641" spans="10:10" ht="46.2" x14ac:dyDescent="0.85">
      <c r="J641" s="1"/>
    </row>
    <row r="642" spans="10:10" ht="46.2" x14ac:dyDescent="0.85">
      <c r="J642" s="1"/>
    </row>
    <row r="643" spans="10:10" ht="46.2" x14ac:dyDescent="0.85">
      <c r="J643" s="1"/>
    </row>
    <row r="644" spans="10:10" ht="46.2" x14ac:dyDescent="0.85">
      <c r="J644" s="1"/>
    </row>
    <row r="645" spans="10:10" ht="46.2" x14ac:dyDescent="0.85">
      <c r="J645" s="1"/>
    </row>
    <row r="646" spans="10:10" ht="46.2" x14ac:dyDescent="0.85">
      <c r="J646" s="1"/>
    </row>
    <row r="647" spans="10:10" ht="46.2" x14ac:dyDescent="0.85">
      <c r="J647" s="1"/>
    </row>
    <row r="648" spans="10:10" ht="46.2" x14ac:dyDescent="0.85">
      <c r="J648" s="1"/>
    </row>
    <row r="649" spans="10:10" ht="46.2" x14ac:dyDescent="0.85">
      <c r="J649" s="1"/>
    </row>
    <row r="650" spans="10:10" ht="46.2" x14ac:dyDescent="0.85">
      <c r="J650" s="1"/>
    </row>
    <row r="651" spans="10:10" ht="46.2" x14ac:dyDescent="0.85">
      <c r="J651" s="1"/>
    </row>
    <row r="652" spans="10:10" ht="46.2" x14ac:dyDescent="0.85">
      <c r="J652" s="1"/>
    </row>
    <row r="653" spans="10:10" ht="46.2" x14ac:dyDescent="0.85">
      <c r="J653" s="1"/>
    </row>
    <row r="654" spans="10:10" ht="46.2" x14ac:dyDescent="0.85">
      <c r="J654" s="1"/>
    </row>
    <row r="655" spans="10:10" ht="46.2" x14ac:dyDescent="0.85">
      <c r="J655" s="1"/>
    </row>
    <row r="656" spans="10:10" ht="46.2" x14ac:dyDescent="0.85">
      <c r="J656" s="1"/>
    </row>
    <row r="657" spans="10:10" ht="46.2" x14ac:dyDescent="0.85">
      <c r="J657" s="1"/>
    </row>
    <row r="658" spans="10:10" ht="46.2" x14ac:dyDescent="0.85">
      <c r="J658" s="1"/>
    </row>
    <row r="659" spans="10:10" ht="46.2" x14ac:dyDescent="0.85">
      <c r="J659" s="1"/>
    </row>
    <row r="660" spans="10:10" ht="46.2" x14ac:dyDescent="0.85">
      <c r="J660" s="1"/>
    </row>
    <row r="661" spans="10:10" ht="46.2" x14ac:dyDescent="0.85">
      <c r="J661" s="1"/>
    </row>
    <row r="662" spans="10:10" ht="46.2" x14ac:dyDescent="0.85">
      <c r="J662" s="1"/>
    </row>
    <row r="663" spans="10:10" ht="46.2" x14ac:dyDescent="0.85">
      <c r="J663" s="1"/>
    </row>
    <row r="664" spans="10:10" ht="46.2" x14ac:dyDescent="0.85">
      <c r="J664" s="1"/>
    </row>
    <row r="665" spans="10:10" ht="46.2" x14ac:dyDescent="0.85">
      <c r="J665" s="1"/>
    </row>
    <row r="666" spans="10:10" ht="46.2" x14ac:dyDescent="0.85">
      <c r="J666" s="1"/>
    </row>
    <row r="667" spans="10:10" ht="46.2" x14ac:dyDescent="0.85">
      <c r="J667" s="1"/>
    </row>
    <row r="668" spans="10:10" ht="46.2" x14ac:dyDescent="0.85">
      <c r="J668" s="1"/>
    </row>
    <row r="669" spans="10:10" ht="46.2" x14ac:dyDescent="0.85">
      <c r="J669" s="1"/>
    </row>
    <row r="670" spans="10:10" ht="46.2" x14ac:dyDescent="0.85">
      <c r="J670" s="1"/>
    </row>
    <row r="671" spans="10:10" ht="46.2" x14ac:dyDescent="0.85">
      <c r="J671" s="1"/>
    </row>
    <row r="672" spans="10:10" ht="46.2" x14ac:dyDescent="0.85">
      <c r="J672" s="1"/>
    </row>
    <row r="673" spans="10:10" ht="46.2" x14ac:dyDescent="0.85">
      <c r="J673" s="1"/>
    </row>
    <row r="674" spans="10:10" ht="46.2" x14ac:dyDescent="0.85">
      <c r="J674" s="1"/>
    </row>
    <row r="675" spans="10:10" ht="46.2" x14ac:dyDescent="0.85">
      <c r="J675" s="1"/>
    </row>
    <row r="676" spans="10:10" ht="46.2" x14ac:dyDescent="0.85">
      <c r="J676" s="1"/>
    </row>
    <row r="677" spans="10:10" ht="46.2" x14ac:dyDescent="0.85">
      <c r="J677" s="1"/>
    </row>
    <row r="678" spans="10:10" ht="46.2" x14ac:dyDescent="0.85">
      <c r="J678" s="1"/>
    </row>
    <row r="679" spans="10:10" ht="46.2" x14ac:dyDescent="0.85">
      <c r="J679" s="1"/>
    </row>
    <row r="680" spans="10:10" ht="46.2" x14ac:dyDescent="0.85">
      <c r="J680" s="1"/>
    </row>
    <row r="681" spans="10:10" ht="46.2" x14ac:dyDescent="0.85">
      <c r="J681" s="1"/>
    </row>
    <row r="682" spans="10:10" ht="46.2" x14ac:dyDescent="0.85">
      <c r="J682" s="1"/>
    </row>
    <row r="683" spans="10:10" ht="46.2" x14ac:dyDescent="0.85">
      <c r="J683" s="1"/>
    </row>
    <row r="684" spans="10:10" ht="46.2" x14ac:dyDescent="0.85">
      <c r="J684" s="1"/>
    </row>
    <row r="685" spans="10:10" ht="46.2" x14ac:dyDescent="0.85">
      <c r="J685" s="1"/>
    </row>
    <row r="686" spans="10:10" ht="46.2" x14ac:dyDescent="0.85">
      <c r="J686" s="1"/>
    </row>
    <row r="687" spans="10:10" ht="46.2" x14ac:dyDescent="0.85">
      <c r="J687" s="1"/>
    </row>
    <row r="688" spans="10:10" ht="46.2" x14ac:dyDescent="0.85">
      <c r="J688" s="1"/>
    </row>
    <row r="689" spans="10:10" ht="46.2" x14ac:dyDescent="0.85">
      <c r="J689" s="1"/>
    </row>
    <row r="690" spans="10:10" ht="46.2" x14ac:dyDescent="0.85">
      <c r="J690" s="1"/>
    </row>
    <row r="691" spans="10:10" ht="46.2" x14ac:dyDescent="0.85">
      <c r="J691" s="1"/>
    </row>
    <row r="692" spans="10:10" ht="46.2" x14ac:dyDescent="0.85">
      <c r="J692" s="1"/>
    </row>
    <row r="693" spans="10:10" ht="46.2" x14ac:dyDescent="0.85">
      <c r="J693" s="1"/>
    </row>
    <row r="694" spans="10:10" ht="46.2" x14ac:dyDescent="0.85">
      <c r="J694" s="1"/>
    </row>
    <row r="695" spans="10:10" ht="46.2" x14ac:dyDescent="0.85">
      <c r="J695" s="1"/>
    </row>
    <row r="696" spans="10:10" ht="46.2" x14ac:dyDescent="0.85">
      <c r="J696" s="1"/>
    </row>
    <row r="697" spans="10:10" ht="46.2" x14ac:dyDescent="0.85">
      <c r="J697" s="1"/>
    </row>
    <row r="698" spans="10:10" ht="46.2" x14ac:dyDescent="0.85">
      <c r="J698" s="1"/>
    </row>
    <row r="699" spans="10:10" ht="46.2" x14ac:dyDescent="0.85">
      <c r="J699" s="1"/>
    </row>
    <row r="700" spans="10:10" ht="46.2" x14ac:dyDescent="0.85">
      <c r="J700" s="1"/>
    </row>
    <row r="701" spans="10:10" ht="46.2" x14ac:dyDescent="0.85">
      <c r="J701" s="1"/>
    </row>
    <row r="702" spans="10:10" ht="46.2" x14ac:dyDescent="0.85">
      <c r="J702" s="1"/>
    </row>
    <row r="703" spans="10:10" ht="46.2" x14ac:dyDescent="0.85">
      <c r="J703" s="1"/>
    </row>
    <row r="704" spans="10:10" ht="46.2" x14ac:dyDescent="0.85">
      <c r="J704" s="1"/>
    </row>
    <row r="705" spans="10:10" ht="46.2" x14ac:dyDescent="0.85">
      <c r="J705" s="1"/>
    </row>
    <row r="706" spans="10:10" ht="46.2" x14ac:dyDescent="0.85">
      <c r="J706" s="1"/>
    </row>
    <row r="707" spans="10:10" ht="46.2" x14ac:dyDescent="0.85">
      <c r="J707" s="1"/>
    </row>
    <row r="708" spans="10:10" ht="46.2" x14ac:dyDescent="0.85">
      <c r="J708" s="1"/>
    </row>
    <row r="709" spans="10:10" ht="46.2" x14ac:dyDescent="0.85">
      <c r="J709" s="1"/>
    </row>
    <row r="710" spans="10:10" ht="46.2" x14ac:dyDescent="0.85">
      <c r="J710" s="1"/>
    </row>
    <row r="711" spans="10:10" ht="46.2" x14ac:dyDescent="0.85">
      <c r="J711" s="1"/>
    </row>
    <row r="712" spans="10:10" ht="46.2" x14ac:dyDescent="0.85">
      <c r="J712" s="1"/>
    </row>
    <row r="713" spans="10:10" ht="46.2" x14ac:dyDescent="0.85">
      <c r="J713" s="1"/>
    </row>
    <row r="714" spans="10:10" ht="46.2" x14ac:dyDescent="0.85">
      <c r="J714" s="1"/>
    </row>
    <row r="715" spans="10:10" ht="46.2" x14ac:dyDescent="0.85">
      <c r="J715" s="1"/>
    </row>
    <row r="716" spans="10:10" ht="46.2" x14ac:dyDescent="0.85">
      <c r="J716" s="1"/>
    </row>
    <row r="717" spans="10:10" ht="46.2" x14ac:dyDescent="0.85">
      <c r="J717" s="1"/>
    </row>
    <row r="718" spans="10:10" ht="46.2" x14ac:dyDescent="0.85">
      <c r="J718" s="1"/>
    </row>
    <row r="719" spans="10:10" ht="46.2" x14ac:dyDescent="0.85">
      <c r="J719" s="1"/>
    </row>
    <row r="720" spans="10:10" ht="46.2" x14ac:dyDescent="0.85">
      <c r="J720" s="1"/>
    </row>
    <row r="721" spans="10:10" ht="46.2" x14ac:dyDescent="0.85">
      <c r="J721" s="1"/>
    </row>
    <row r="722" spans="10:10" ht="46.2" x14ac:dyDescent="0.85">
      <c r="J722" s="1"/>
    </row>
    <row r="723" spans="10:10" ht="46.2" x14ac:dyDescent="0.85">
      <c r="J723" s="1"/>
    </row>
    <row r="724" spans="10:10" ht="46.2" x14ac:dyDescent="0.85">
      <c r="J724" s="1"/>
    </row>
    <row r="725" spans="10:10" ht="46.2" x14ac:dyDescent="0.85">
      <c r="J725" s="1"/>
    </row>
    <row r="726" spans="10:10" ht="46.2" x14ac:dyDescent="0.85">
      <c r="J726" s="1"/>
    </row>
    <row r="727" spans="10:10" ht="46.2" x14ac:dyDescent="0.85">
      <c r="J727" s="1"/>
    </row>
    <row r="728" spans="10:10" ht="46.2" x14ac:dyDescent="0.85">
      <c r="J728" s="1"/>
    </row>
    <row r="729" spans="10:10" ht="46.2" x14ac:dyDescent="0.85">
      <c r="J729" s="1"/>
    </row>
    <row r="730" spans="10:10" ht="46.2" x14ac:dyDescent="0.85">
      <c r="J730" s="1"/>
    </row>
    <row r="731" spans="10:10" ht="46.2" x14ac:dyDescent="0.85">
      <c r="J731" s="1"/>
    </row>
    <row r="732" spans="10:10" ht="46.2" x14ac:dyDescent="0.85">
      <c r="J732" s="1"/>
    </row>
    <row r="733" spans="10:10" ht="46.2" x14ac:dyDescent="0.85">
      <c r="J733" s="1"/>
    </row>
    <row r="734" spans="10:10" ht="46.2" x14ac:dyDescent="0.85">
      <c r="J734" s="1"/>
    </row>
    <row r="735" spans="10:10" ht="46.2" x14ac:dyDescent="0.85">
      <c r="J735" s="1"/>
    </row>
    <row r="736" spans="10:10" ht="46.2" x14ac:dyDescent="0.85">
      <c r="J736" s="1"/>
    </row>
    <row r="737" spans="10:10" ht="46.2" x14ac:dyDescent="0.85">
      <c r="J737" s="1"/>
    </row>
    <row r="738" spans="10:10" ht="46.2" x14ac:dyDescent="0.85">
      <c r="J738" s="1"/>
    </row>
    <row r="739" spans="10:10" ht="46.2" x14ac:dyDescent="0.85">
      <c r="J739" s="1"/>
    </row>
    <row r="740" spans="10:10" ht="46.2" x14ac:dyDescent="0.85">
      <c r="J740" s="1"/>
    </row>
    <row r="741" spans="10:10" ht="46.2" x14ac:dyDescent="0.85">
      <c r="J741" s="1"/>
    </row>
    <row r="742" spans="10:10" ht="46.2" x14ac:dyDescent="0.85">
      <c r="J742" s="1"/>
    </row>
    <row r="743" spans="10:10" ht="46.2" x14ac:dyDescent="0.85">
      <c r="J743" s="1"/>
    </row>
    <row r="744" spans="10:10" ht="46.2" x14ac:dyDescent="0.85">
      <c r="J744" s="1"/>
    </row>
    <row r="745" spans="10:10" ht="46.2" x14ac:dyDescent="0.85">
      <c r="J745" s="1"/>
    </row>
    <row r="746" spans="10:10" ht="46.2" x14ac:dyDescent="0.85">
      <c r="J746" s="1"/>
    </row>
    <row r="747" spans="10:10" ht="46.2" x14ac:dyDescent="0.85">
      <c r="J747" s="1"/>
    </row>
    <row r="748" spans="10:10" ht="46.2" x14ac:dyDescent="0.85">
      <c r="J748" s="1"/>
    </row>
    <row r="749" spans="10:10" ht="46.2" x14ac:dyDescent="0.85">
      <c r="J749" s="1"/>
    </row>
    <row r="750" spans="10:10" ht="46.2" x14ac:dyDescent="0.85">
      <c r="J750" s="1"/>
    </row>
    <row r="751" spans="10:10" ht="46.2" x14ac:dyDescent="0.85">
      <c r="J751" s="1"/>
    </row>
    <row r="752" spans="10:10" ht="46.2" x14ac:dyDescent="0.85">
      <c r="J752" s="1"/>
    </row>
    <row r="753" spans="10:10" ht="46.2" x14ac:dyDescent="0.85">
      <c r="J753" s="1"/>
    </row>
    <row r="754" spans="10:10" ht="46.2" x14ac:dyDescent="0.85">
      <c r="J754" s="1"/>
    </row>
    <row r="755" spans="10:10" ht="46.2" x14ac:dyDescent="0.85">
      <c r="J755" s="1"/>
    </row>
    <row r="756" spans="10:10" ht="46.2" x14ac:dyDescent="0.85">
      <c r="J756" s="1"/>
    </row>
    <row r="757" spans="10:10" ht="46.2" x14ac:dyDescent="0.85">
      <c r="J757" s="1"/>
    </row>
    <row r="758" spans="10:10" ht="46.2" x14ac:dyDescent="0.85">
      <c r="J758" s="1"/>
    </row>
    <row r="759" spans="10:10" ht="46.2" x14ac:dyDescent="0.85">
      <c r="J759" s="1"/>
    </row>
    <row r="760" spans="10:10" ht="46.2" x14ac:dyDescent="0.85">
      <c r="J760" s="1"/>
    </row>
    <row r="761" spans="10:10" ht="46.2" x14ac:dyDescent="0.85">
      <c r="J761" s="1"/>
    </row>
    <row r="762" spans="10:10" ht="46.2" x14ac:dyDescent="0.85">
      <c r="J762" s="1"/>
    </row>
    <row r="763" spans="10:10" ht="46.2" x14ac:dyDescent="0.85">
      <c r="J763" s="1"/>
    </row>
    <row r="764" spans="10:10" ht="46.2" x14ac:dyDescent="0.85">
      <c r="J764" s="1"/>
    </row>
    <row r="765" spans="10:10" ht="46.2" x14ac:dyDescent="0.85">
      <c r="J765" s="1"/>
    </row>
    <row r="766" spans="10:10" ht="46.2" x14ac:dyDescent="0.85">
      <c r="J766" s="1"/>
    </row>
    <row r="767" spans="10:10" ht="46.2" x14ac:dyDescent="0.85">
      <c r="J767" s="1"/>
    </row>
    <row r="768" spans="10:10" ht="46.2" x14ac:dyDescent="0.85">
      <c r="J768" s="1"/>
    </row>
    <row r="769" spans="10:11" ht="46.2" x14ac:dyDescent="0.85">
      <c r="J769" s="1"/>
    </row>
    <row r="770" spans="10:11" ht="52.2" x14ac:dyDescent="1.1000000000000001">
      <c r="J770" s="1"/>
      <c r="K770" s="2"/>
    </row>
  </sheetData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770"/>
  <sheetViews>
    <sheetView topLeftCell="A10" workbookViewId="0">
      <selection activeCell="J14" sqref="J14"/>
    </sheetView>
  </sheetViews>
  <sheetFormatPr defaultRowHeight="14.4" x14ac:dyDescent="0.3"/>
  <cols>
    <col min="6" max="6" width="9.109375" bestFit="1" customWidth="1"/>
    <col min="8" max="8" width="9" bestFit="1" customWidth="1"/>
  </cols>
  <sheetData>
    <row r="2" spans="6:10" x14ac:dyDescent="0.3">
      <c r="F2" t="s">
        <v>1</v>
      </c>
      <c r="G2" t="s">
        <v>0</v>
      </c>
    </row>
    <row r="3" spans="6:10" ht="43.8" customHeight="1" x14ac:dyDescent="1.05">
      <c r="H3">
        <v>129648</v>
      </c>
      <c r="I3" t="str">
        <f>DEC2HEX(H3)</f>
        <v>1FA70</v>
      </c>
      <c r="J3" s="3" t="str">
        <f>_xlfn.UNICHAR(H3)</f>
        <v>🩰</v>
      </c>
    </row>
    <row r="4" spans="6:10" ht="51.6" x14ac:dyDescent="1.05">
      <c r="H4">
        <v>129649</v>
      </c>
      <c r="I4" t="str">
        <f t="shared" ref="I4:I67" si="0">DEC2HEX(H4)</f>
        <v>1FA71</v>
      </c>
      <c r="J4" s="3" t="str">
        <f t="shared" ref="J4:J67" si="1">_xlfn.UNICHAR(H4)</f>
        <v>🩱</v>
      </c>
    </row>
    <row r="5" spans="6:10" ht="51.6" x14ac:dyDescent="1.05">
      <c r="H5">
        <v>129650</v>
      </c>
      <c r="I5" t="str">
        <f t="shared" si="0"/>
        <v>1FA72</v>
      </c>
      <c r="J5" s="3" t="str">
        <f t="shared" si="1"/>
        <v>🩲</v>
      </c>
    </row>
    <row r="6" spans="6:10" ht="51.6" x14ac:dyDescent="1.05">
      <c r="H6">
        <v>129651</v>
      </c>
      <c r="I6" t="str">
        <f t="shared" si="0"/>
        <v>1FA73</v>
      </c>
      <c r="J6" s="3" t="str">
        <f t="shared" si="1"/>
        <v>🩳</v>
      </c>
    </row>
    <row r="7" spans="6:10" ht="51.6" x14ac:dyDescent="1.05">
      <c r="H7">
        <v>129652</v>
      </c>
      <c r="I7" t="str">
        <f t="shared" si="0"/>
        <v>1FA74</v>
      </c>
      <c r="J7" s="3" t="str">
        <f t="shared" si="1"/>
        <v>🩴</v>
      </c>
    </row>
    <row r="8" spans="6:10" ht="51.6" x14ac:dyDescent="1.05">
      <c r="H8">
        <v>129653</v>
      </c>
      <c r="I8" t="str">
        <f t="shared" si="0"/>
        <v>1FA75</v>
      </c>
      <c r="J8" s="3" t="str">
        <f t="shared" si="1"/>
        <v>🩵</v>
      </c>
    </row>
    <row r="9" spans="6:10" ht="51.6" x14ac:dyDescent="1.05">
      <c r="H9">
        <v>129654</v>
      </c>
      <c r="I9" t="str">
        <f t="shared" si="0"/>
        <v>1FA76</v>
      </c>
      <c r="J9" s="3" t="str">
        <f t="shared" si="1"/>
        <v>🩶</v>
      </c>
    </row>
    <row r="10" spans="6:10" ht="51.6" x14ac:dyDescent="1.05">
      <c r="H10">
        <v>129655</v>
      </c>
      <c r="I10" t="str">
        <f t="shared" si="0"/>
        <v>1FA77</v>
      </c>
      <c r="J10" s="3" t="str">
        <f t="shared" si="1"/>
        <v>🩷</v>
      </c>
    </row>
    <row r="11" spans="6:10" ht="51.6" x14ac:dyDescent="1.05">
      <c r="H11">
        <v>129656</v>
      </c>
      <c r="I11" t="str">
        <f t="shared" si="0"/>
        <v>1FA78</v>
      </c>
      <c r="J11" s="3" t="str">
        <f t="shared" si="1"/>
        <v>🩸</v>
      </c>
    </row>
    <row r="12" spans="6:10" ht="51.6" x14ac:dyDescent="1.05">
      <c r="H12">
        <v>129657</v>
      </c>
      <c r="I12" t="str">
        <f t="shared" si="0"/>
        <v>1FA79</v>
      </c>
      <c r="J12" s="3" t="str">
        <f t="shared" si="1"/>
        <v>🩹</v>
      </c>
    </row>
    <row r="13" spans="6:10" ht="51.6" x14ac:dyDescent="1.05">
      <c r="H13">
        <v>129658</v>
      </c>
      <c r="I13" t="str">
        <f t="shared" si="0"/>
        <v>1FA7A</v>
      </c>
      <c r="J13" s="3" t="str">
        <f t="shared" si="1"/>
        <v>🩺</v>
      </c>
    </row>
    <row r="14" spans="6:10" ht="51.6" x14ac:dyDescent="1.05">
      <c r="H14">
        <v>129659</v>
      </c>
      <c r="I14" t="str">
        <f t="shared" si="0"/>
        <v>1FA7B</v>
      </c>
      <c r="J14" s="3" t="str">
        <f t="shared" si="1"/>
        <v>🩻</v>
      </c>
    </row>
    <row r="15" spans="6:10" ht="51.6" x14ac:dyDescent="1.05">
      <c r="H15">
        <v>129660</v>
      </c>
      <c r="I15" t="str">
        <f t="shared" si="0"/>
        <v>1FA7C</v>
      </c>
      <c r="J15" s="3" t="str">
        <f t="shared" si="1"/>
        <v>🩼</v>
      </c>
    </row>
    <row r="16" spans="6:10" ht="51.6" x14ac:dyDescent="1.05">
      <c r="H16">
        <v>129661</v>
      </c>
      <c r="I16" t="str">
        <f t="shared" si="0"/>
        <v>1FA7D</v>
      </c>
      <c r="J16" s="3" t="str">
        <f t="shared" si="1"/>
        <v>🩽</v>
      </c>
    </row>
    <row r="17" spans="8:10" ht="51.6" x14ac:dyDescent="1.05">
      <c r="H17">
        <v>129662</v>
      </c>
      <c r="I17" t="str">
        <f t="shared" si="0"/>
        <v>1FA7E</v>
      </c>
      <c r="J17" s="3" t="str">
        <f t="shared" si="1"/>
        <v>🩾</v>
      </c>
    </row>
    <row r="18" spans="8:10" ht="51.6" x14ac:dyDescent="1.05">
      <c r="H18">
        <v>129663</v>
      </c>
      <c r="I18" t="str">
        <f t="shared" si="0"/>
        <v>1FA7F</v>
      </c>
      <c r="J18" s="3" t="str">
        <f t="shared" si="1"/>
        <v>🩿</v>
      </c>
    </row>
    <row r="19" spans="8:10" ht="51.6" x14ac:dyDescent="1.05">
      <c r="H19">
        <v>129664</v>
      </c>
      <c r="I19" t="str">
        <f t="shared" si="0"/>
        <v>1FA80</v>
      </c>
      <c r="J19" s="3" t="str">
        <f t="shared" si="1"/>
        <v>🪀</v>
      </c>
    </row>
    <row r="20" spans="8:10" ht="51.6" x14ac:dyDescent="1.05">
      <c r="H20">
        <v>129665</v>
      </c>
      <c r="I20" t="str">
        <f t="shared" si="0"/>
        <v>1FA81</v>
      </c>
      <c r="J20" s="3" t="str">
        <f t="shared" si="1"/>
        <v>🪁</v>
      </c>
    </row>
    <row r="21" spans="8:10" ht="51.6" x14ac:dyDescent="1.05">
      <c r="H21">
        <v>129666</v>
      </c>
      <c r="I21" t="str">
        <f t="shared" si="0"/>
        <v>1FA82</v>
      </c>
      <c r="J21" s="3" t="str">
        <f t="shared" si="1"/>
        <v>🪂</v>
      </c>
    </row>
    <row r="22" spans="8:10" ht="51.6" x14ac:dyDescent="1.05">
      <c r="H22">
        <v>129667</v>
      </c>
      <c r="I22" t="str">
        <f t="shared" si="0"/>
        <v>1FA83</v>
      </c>
      <c r="J22" s="3" t="str">
        <f t="shared" si="1"/>
        <v>🪃</v>
      </c>
    </row>
    <row r="23" spans="8:10" ht="51.6" x14ac:dyDescent="1.05">
      <c r="H23">
        <v>129668</v>
      </c>
      <c r="I23" t="str">
        <f t="shared" si="0"/>
        <v>1FA84</v>
      </c>
      <c r="J23" s="3" t="str">
        <f t="shared" si="1"/>
        <v>🪄</v>
      </c>
    </row>
    <row r="24" spans="8:10" ht="51.6" x14ac:dyDescent="1.05">
      <c r="H24">
        <v>129669</v>
      </c>
      <c r="I24" t="str">
        <f t="shared" si="0"/>
        <v>1FA85</v>
      </c>
      <c r="J24" s="3" t="str">
        <f t="shared" si="1"/>
        <v>🪅</v>
      </c>
    </row>
    <row r="25" spans="8:10" ht="51.6" x14ac:dyDescent="1.05">
      <c r="H25">
        <v>129670</v>
      </c>
      <c r="I25" t="str">
        <f t="shared" si="0"/>
        <v>1FA86</v>
      </c>
      <c r="J25" s="3" t="str">
        <f t="shared" si="1"/>
        <v>🪆</v>
      </c>
    </row>
    <row r="26" spans="8:10" ht="51.6" x14ac:dyDescent="1.05">
      <c r="H26">
        <v>129671</v>
      </c>
      <c r="I26" t="str">
        <f t="shared" si="0"/>
        <v>1FA87</v>
      </c>
      <c r="J26" s="3" t="str">
        <f t="shared" si="1"/>
        <v>🪇</v>
      </c>
    </row>
    <row r="27" spans="8:10" ht="51.6" x14ac:dyDescent="1.05">
      <c r="H27">
        <v>129672</v>
      </c>
      <c r="I27" t="str">
        <f t="shared" si="0"/>
        <v>1FA88</v>
      </c>
      <c r="J27" s="3" t="str">
        <f t="shared" si="1"/>
        <v>🪈</v>
      </c>
    </row>
    <row r="28" spans="8:10" ht="51.6" x14ac:dyDescent="1.05">
      <c r="H28">
        <v>129673</v>
      </c>
      <c r="I28" t="str">
        <f t="shared" si="0"/>
        <v>1FA89</v>
      </c>
      <c r="J28" s="3" t="str">
        <f t="shared" si="1"/>
        <v>🪉</v>
      </c>
    </row>
    <row r="29" spans="8:10" ht="51.6" x14ac:dyDescent="1.05">
      <c r="H29">
        <v>129674</v>
      </c>
      <c r="I29" t="str">
        <f t="shared" si="0"/>
        <v>1FA8A</v>
      </c>
      <c r="J29" s="3" t="str">
        <f t="shared" si="1"/>
        <v>🪊</v>
      </c>
    </row>
    <row r="30" spans="8:10" ht="51.6" x14ac:dyDescent="1.05">
      <c r="H30">
        <v>129675</v>
      </c>
      <c r="I30" t="str">
        <f t="shared" si="0"/>
        <v>1FA8B</v>
      </c>
      <c r="J30" s="3" t="str">
        <f t="shared" si="1"/>
        <v>🪋</v>
      </c>
    </row>
    <row r="31" spans="8:10" ht="51.6" x14ac:dyDescent="1.05">
      <c r="H31">
        <v>129676</v>
      </c>
      <c r="I31" t="str">
        <f t="shared" si="0"/>
        <v>1FA8C</v>
      </c>
      <c r="J31" s="3" t="str">
        <f t="shared" si="1"/>
        <v>🪌</v>
      </c>
    </row>
    <row r="32" spans="8:10" ht="51.6" x14ac:dyDescent="1.05">
      <c r="H32">
        <v>129677</v>
      </c>
      <c r="I32" t="str">
        <f t="shared" si="0"/>
        <v>1FA8D</v>
      </c>
      <c r="J32" s="3" t="str">
        <f t="shared" si="1"/>
        <v>🪍</v>
      </c>
    </row>
    <row r="33" spans="8:10" ht="51.6" x14ac:dyDescent="1.05">
      <c r="H33">
        <v>129678</v>
      </c>
      <c r="I33" t="str">
        <f t="shared" si="0"/>
        <v>1FA8E</v>
      </c>
      <c r="J33" s="3" t="str">
        <f t="shared" si="1"/>
        <v>🪎</v>
      </c>
    </row>
    <row r="34" spans="8:10" ht="51.6" x14ac:dyDescent="1.05">
      <c r="H34">
        <v>129679</v>
      </c>
      <c r="I34" t="str">
        <f t="shared" si="0"/>
        <v>1FA8F</v>
      </c>
      <c r="J34" s="3" t="str">
        <f t="shared" si="1"/>
        <v>🪏</v>
      </c>
    </row>
    <row r="35" spans="8:10" ht="51.6" x14ac:dyDescent="1.05">
      <c r="H35">
        <v>129680</v>
      </c>
      <c r="I35" t="str">
        <f t="shared" si="0"/>
        <v>1FA90</v>
      </c>
      <c r="J35" s="3" t="str">
        <f t="shared" si="1"/>
        <v>🪐</v>
      </c>
    </row>
    <row r="36" spans="8:10" ht="51.6" x14ac:dyDescent="1.05">
      <c r="H36">
        <v>129681</v>
      </c>
      <c r="I36" t="str">
        <f t="shared" si="0"/>
        <v>1FA91</v>
      </c>
      <c r="J36" s="3" t="str">
        <f t="shared" si="1"/>
        <v>🪑</v>
      </c>
    </row>
    <row r="37" spans="8:10" ht="51.6" x14ac:dyDescent="1.05">
      <c r="H37">
        <v>129682</v>
      </c>
      <c r="I37" t="str">
        <f t="shared" si="0"/>
        <v>1FA92</v>
      </c>
      <c r="J37" s="3" t="str">
        <f t="shared" si="1"/>
        <v>🪒</v>
      </c>
    </row>
    <row r="38" spans="8:10" ht="51.6" x14ac:dyDescent="1.05">
      <c r="H38">
        <v>129683</v>
      </c>
      <c r="I38" t="str">
        <f t="shared" si="0"/>
        <v>1FA93</v>
      </c>
      <c r="J38" s="3" t="str">
        <f t="shared" si="1"/>
        <v>🪓</v>
      </c>
    </row>
    <row r="39" spans="8:10" ht="51.6" x14ac:dyDescent="1.05">
      <c r="H39">
        <v>129684</v>
      </c>
      <c r="I39" t="str">
        <f t="shared" si="0"/>
        <v>1FA94</v>
      </c>
      <c r="J39" s="3" t="str">
        <f t="shared" si="1"/>
        <v>🪔</v>
      </c>
    </row>
    <row r="40" spans="8:10" ht="51.6" x14ac:dyDescent="1.05">
      <c r="H40">
        <v>129685</v>
      </c>
      <c r="I40" t="str">
        <f t="shared" si="0"/>
        <v>1FA95</v>
      </c>
      <c r="J40" s="3" t="str">
        <f t="shared" si="1"/>
        <v>🪕</v>
      </c>
    </row>
    <row r="41" spans="8:10" ht="51.6" x14ac:dyDescent="1.05">
      <c r="H41">
        <v>129686</v>
      </c>
      <c r="I41" t="str">
        <f t="shared" si="0"/>
        <v>1FA96</v>
      </c>
      <c r="J41" s="3" t="str">
        <f t="shared" si="1"/>
        <v>🪖</v>
      </c>
    </row>
    <row r="42" spans="8:10" ht="51.6" x14ac:dyDescent="1.05">
      <c r="H42">
        <v>129687</v>
      </c>
      <c r="I42" t="str">
        <f t="shared" si="0"/>
        <v>1FA97</v>
      </c>
      <c r="J42" s="3" t="str">
        <f t="shared" si="1"/>
        <v>🪗</v>
      </c>
    </row>
    <row r="43" spans="8:10" ht="51.6" x14ac:dyDescent="1.05">
      <c r="H43">
        <v>129688</v>
      </c>
      <c r="I43" t="str">
        <f t="shared" si="0"/>
        <v>1FA98</v>
      </c>
      <c r="J43" s="3" t="str">
        <f t="shared" si="1"/>
        <v>🪘</v>
      </c>
    </row>
    <row r="44" spans="8:10" ht="51.6" x14ac:dyDescent="1.05">
      <c r="H44">
        <v>129689</v>
      </c>
      <c r="I44" t="str">
        <f t="shared" si="0"/>
        <v>1FA99</v>
      </c>
      <c r="J44" s="3" t="str">
        <f t="shared" si="1"/>
        <v>🪙</v>
      </c>
    </row>
    <row r="45" spans="8:10" ht="51.6" x14ac:dyDescent="1.05">
      <c r="H45">
        <v>129690</v>
      </c>
      <c r="I45" t="str">
        <f t="shared" si="0"/>
        <v>1FA9A</v>
      </c>
      <c r="J45" s="3" t="str">
        <f t="shared" si="1"/>
        <v>🪚</v>
      </c>
    </row>
    <row r="46" spans="8:10" ht="51.6" x14ac:dyDescent="1.05">
      <c r="H46">
        <v>129691</v>
      </c>
      <c r="I46" t="str">
        <f t="shared" si="0"/>
        <v>1FA9B</v>
      </c>
      <c r="J46" s="3" t="str">
        <f t="shared" si="1"/>
        <v>🪛</v>
      </c>
    </row>
    <row r="47" spans="8:10" ht="51.6" x14ac:dyDescent="1.05">
      <c r="H47">
        <v>129692</v>
      </c>
      <c r="I47" t="str">
        <f t="shared" si="0"/>
        <v>1FA9C</v>
      </c>
      <c r="J47" s="3" t="str">
        <f t="shared" si="1"/>
        <v>🪜</v>
      </c>
    </row>
    <row r="48" spans="8:10" ht="51.6" x14ac:dyDescent="1.05">
      <c r="H48">
        <v>129693</v>
      </c>
      <c r="I48" t="str">
        <f t="shared" si="0"/>
        <v>1FA9D</v>
      </c>
      <c r="J48" s="3" t="str">
        <f t="shared" si="1"/>
        <v>🪝</v>
      </c>
    </row>
    <row r="49" spans="8:10" ht="51.6" x14ac:dyDescent="1.05">
      <c r="H49">
        <v>129694</v>
      </c>
      <c r="I49" t="str">
        <f t="shared" si="0"/>
        <v>1FA9E</v>
      </c>
      <c r="J49" s="3" t="str">
        <f t="shared" si="1"/>
        <v>🪞</v>
      </c>
    </row>
    <row r="50" spans="8:10" ht="51.6" x14ac:dyDescent="1.05">
      <c r="H50">
        <v>129695</v>
      </c>
      <c r="I50" t="str">
        <f t="shared" si="0"/>
        <v>1FA9F</v>
      </c>
      <c r="J50" s="3" t="str">
        <f t="shared" si="1"/>
        <v>🪟</v>
      </c>
    </row>
    <row r="51" spans="8:10" ht="51.6" x14ac:dyDescent="1.05">
      <c r="H51">
        <v>129696</v>
      </c>
      <c r="I51" t="str">
        <f t="shared" si="0"/>
        <v>1FAA0</v>
      </c>
      <c r="J51" s="3" t="str">
        <f t="shared" si="1"/>
        <v>🪠</v>
      </c>
    </row>
    <row r="52" spans="8:10" ht="51.6" x14ac:dyDescent="1.05">
      <c r="H52">
        <v>129697</v>
      </c>
      <c r="I52" t="str">
        <f t="shared" si="0"/>
        <v>1FAA1</v>
      </c>
      <c r="J52" s="3" t="str">
        <f t="shared" si="1"/>
        <v>🪡</v>
      </c>
    </row>
    <row r="53" spans="8:10" ht="51.6" x14ac:dyDescent="1.05">
      <c r="H53">
        <v>129698</v>
      </c>
      <c r="I53" t="str">
        <f t="shared" si="0"/>
        <v>1FAA2</v>
      </c>
      <c r="J53" s="3" t="str">
        <f t="shared" si="1"/>
        <v>🪢</v>
      </c>
    </row>
    <row r="54" spans="8:10" ht="51.6" x14ac:dyDescent="1.05">
      <c r="H54">
        <v>129699</v>
      </c>
      <c r="I54" t="str">
        <f t="shared" si="0"/>
        <v>1FAA3</v>
      </c>
      <c r="J54" s="3" t="str">
        <f t="shared" si="1"/>
        <v>🪣</v>
      </c>
    </row>
    <row r="55" spans="8:10" ht="51.6" x14ac:dyDescent="1.05">
      <c r="H55">
        <v>129700</v>
      </c>
      <c r="I55" t="str">
        <f t="shared" si="0"/>
        <v>1FAA4</v>
      </c>
      <c r="J55" s="3" t="str">
        <f t="shared" si="1"/>
        <v>🪤</v>
      </c>
    </row>
    <row r="56" spans="8:10" ht="51.6" x14ac:dyDescent="1.05">
      <c r="H56">
        <v>129701</v>
      </c>
      <c r="I56" t="str">
        <f t="shared" si="0"/>
        <v>1FAA5</v>
      </c>
      <c r="J56" s="3" t="str">
        <f t="shared" si="1"/>
        <v>🪥</v>
      </c>
    </row>
    <row r="57" spans="8:10" ht="51.6" x14ac:dyDescent="1.05">
      <c r="H57">
        <v>129702</v>
      </c>
      <c r="I57" t="str">
        <f t="shared" si="0"/>
        <v>1FAA6</v>
      </c>
      <c r="J57" s="3" t="str">
        <f t="shared" si="1"/>
        <v>🪦</v>
      </c>
    </row>
    <row r="58" spans="8:10" ht="51.6" x14ac:dyDescent="1.05">
      <c r="H58">
        <v>129703</v>
      </c>
      <c r="I58" t="str">
        <f t="shared" si="0"/>
        <v>1FAA7</v>
      </c>
      <c r="J58" s="3" t="str">
        <f t="shared" si="1"/>
        <v>🪧</v>
      </c>
    </row>
    <row r="59" spans="8:10" ht="51.6" x14ac:dyDescent="1.05">
      <c r="H59">
        <v>129704</v>
      </c>
      <c r="I59" t="str">
        <f t="shared" si="0"/>
        <v>1FAA8</v>
      </c>
      <c r="J59" s="3" t="str">
        <f t="shared" si="1"/>
        <v>🪨</v>
      </c>
    </row>
    <row r="60" spans="8:10" ht="51.6" x14ac:dyDescent="1.05">
      <c r="H60">
        <v>129705</v>
      </c>
      <c r="I60" t="str">
        <f t="shared" si="0"/>
        <v>1FAA9</v>
      </c>
      <c r="J60" s="3" t="str">
        <f t="shared" si="1"/>
        <v>🪩</v>
      </c>
    </row>
    <row r="61" spans="8:10" ht="51.6" x14ac:dyDescent="1.05">
      <c r="H61">
        <v>129706</v>
      </c>
      <c r="I61" t="str">
        <f t="shared" si="0"/>
        <v>1FAAA</v>
      </c>
      <c r="J61" s="3" t="str">
        <f t="shared" si="1"/>
        <v>🪪</v>
      </c>
    </row>
    <row r="62" spans="8:10" ht="51.6" x14ac:dyDescent="1.05">
      <c r="H62">
        <v>129707</v>
      </c>
      <c r="I62" t="str">
        <f t="shared" si="0"/>
        <v>1FAAB</v>
      </c>
      <c r="J62" s="3" t="str">
        <f t="shared" si="1"/>
        <v>🪫</v>
      </c>
    </row>
    <row r="63" spans="8:10" ht="51.6" x14ac:dyDescent="1.05">
      <c r="H63">
        <v>129708</v>
      </c>
      <c r="I63" t="str">
        <f t="shared" si="0"/>
        <v>1FAAC</v>
      </c>
      <c r="J63" s="3" t="str">
        <f t="shared" si="1"/>
        <v>🪬</v>
      </c>
    </row>
    <row r="64" spans="8:10" ht="51.6" x14ac:dyDescent="1.05">
      <c r="H64">
        <v>129709</v>
      </c>
      <c r="I64" t="str">
        <f t="shared" si="0"/>
        <v>1FAAD</v>
      </c>
      <c r="J64" s="3" t="str">
        <f t="shared" si="1"/>
        <v>🪭</v>
      </c>
    </row>
    <row r="65" spans="8:10" ht="51.6" x14ac:dyDescent="1.05">
      <c r="H65">
        <v>129710</v>
      </c>
      <c r="I65" t="str">
        <f t="shared" si="0"/>
        <v>1FAAE</v>
      </c>
      <c r="J65" s="3" t="str">
        <f t="shared" si="1"/>
        <v>🪮</v>
      </c>
    </row>
    <row r="66" spans="8:10" ht="51.6" x14ac:dyDescent="1.05">
      <c r="H66">
        <v>129711</v>
      </c>
      <c r="I66" t="str">
        <f t="shared" si="0"/>
        <v>1FAAF</v>
      </c>
      <c r="J66" s="3" t="str">
        <f t="shared" si="1"/>
        <v>🪯</v>
      </c>
    </row>
    <row r="67" spans="8:10" ht="51.6" x14ac:dyDescent="1.05">
      <c r="H67">
        <v>129712</v>
      </c>
      <c r="I67" t="str">
        <f t="shared" si="0"/>
        <v>1FAB0</v>
      </c>
      <c r="J67" s="3" t="str">
        <f t="shared" si="1"/>
        <v>🪰</v>
      </c>
    </row>
    <row r="68" spans="8:10" ht="51.6" x14ac:dyDescent="1.05">
      <c r="H68">
        <v>129713</v>
      </c>
      <c r="I68" t="str">
        <f t="shared" ref="I68:I131" si="2">DEC2HEX(H68)</f>
        <v>1FAB1</v>
      </c>
      <c r="J68" s="3" t="str">
        <f t="shared" ref="J68:J131" si="3">_xlfn.UNICHAR(H68)</f>
        <v>🪱</v>
      </c>
    </row>
    <row r="69" spans="8:10" ht="51.6" x14ac:dyDescent="1.05">
      <c r="H69">
        <v>129714</v>
      </c>
      <c r="I69" t="str">
        <f t="shared" si="2"/>
        <v>1FAB2</v>
      </c>
      <c r="J69" s="3" t="str">
        <f t="shared" si="3"/>
        <v>🪲</v>
      </c>
    </row>
    <row r="70" spans="8:10" ht="51.6" x14ac:dyDescent="1.05">
      <c r="H70">
        <v>129715</v>
      </c>
      <c r="I70" t="str">
        <f t="shared" si="2"/>
        <v>1FAB3</v>
      </c>
      <c r="J70" s="3" t="str">
        <f t="shared" si="3"/>
        <v>🪳</v>
      </c>
    </row>
    <row r="71" spans="8:10" ht="51.6" x14ac:dyDescent="1.05">
      <c r="H71">
        <v>129716</v>
      </c>
      <c r="I71" t="str">
        <f t="shared" si="2"/>
        <v>1FAB4</v>
      </c>
      <c r="J71" s="3" t="str">
        <f t="shared" si="3"/>
        <v>🪴</v>
      </c>
    </row>
    <row r="72" spans="8:10" ht="51.6" x14ac:dyDescent="1.05">
      <c r="H72">
        <v>129717</v>
      </c>
      <c r="I72" t="str">
        <f t="shared" si="2"/>
        <v>1FAB5</v>
      </c>
      <c r="J72" s="3" t="str">
        <f t="shared" si="3"/>
        <v>🪵</v>
      </c>
    </row>
    <row r="73" spans="8:10" ht="51.6" x14ac:dyDescent="1.05">
      <c r="H73">
        <v>129718</v>
      </c>
      <c r="I73" t="str">
        <f t="shared" si="2"/>
        <v>1FAB6</v>
      </c>
      <c r="J73" s="3" t="str">
        <f t="shared" si="3"/>
        <v>🪶</v>
      </c>
    </row>
    <row r="74" spans="8:10" ht="51.6" x14ac:dyDescent="1.05">
      <c r="H74">
        <v>129719</v>
      </c>
      <c r="I74" t="str">
        <f t="shared" si="2"/>
        <v>1FAB7</v>
      </c>
      <c r="J74" s="3" t="str">
        <f t="shared" si="3"/>
        <v>🪷</v>
      </c>
    </row>
    <row r="75" spans="8:10" ht="51.6" x14ac:dyDescent="1.05">
      <c r="H75">
        <v>129720</v>
      </c>
      <c r="I75" t="str">
        <f t="shared" si="2"/>
        <v>1FAB8</v>
      </c>
      <c r="J75" s="3" t="str">
        <f t="shared" si="3"/>
        <v>🪸</v>
      </c>
    </row>
    <row r="76" spans="8:10" ht="51.6" x14ac:dyDescent="1.05">
      <c r="H76">
        <v>129721</v>
      </c>
      <c r="I76" t="str">
        <f t="shared" si="2"/>
        <v>1FAB9</v>
      </c>
      <c r="J76" s="3" t="str">
        <f t="shared" si="3"/>
        <v>🪹</v>
      </c>
    </row>
    <row r="77" spans="8:10" ht="51.6" x14ac:dyDescent="1.05">
      <c r="H77">
        <v>129722</v>
      </c>
      <c r="I77" t="str">
        <f t="shared" si="2"/>
        <v>1FABA</v>
      </c>
      <c r="J77" s="3" t="str">
        <f t="shared" si="3"/>
        <v>🪺</v>
      </c>
    </row>
    <row r="78" spans="8:10" ht="51.6" x14ac:dyDescent="1.05">
      <c r="H78">
        <v>129723</v>
      </c>
      <c r="I78" t="str">
        <f t="shared" si="2"/>
        <v>1FABB</v>
      </c>
      <c r="J78" s="3" t="str">
        <f t="shared" si="3"/>
        <v>🪻</v>
      </c>
    </row>
    <row r="79" spans="8:10" ht="51.6" x14ac:dyDescent="1.05">
      <c r="H79">
        <v>129724</v>
      </c>
      <c r="I79" t="str">
        <f t="shared" si="2"/>
        <v>1FABC</v>
      </c>
      <c r="J79" s="3" t="str">
        <f t="shared" si="3"/>
        <v>🪼</v>
      </c>
    </row>
    <row r="80" spans="8:10" ht="51.6" x14ac:dyDescent="1.05">
      <c r="H80">
        <v>129725</v>
      </c>
      <c r="I80" t="str">
        <f t="shared" si="2"/>
        <v>1FABD</v>
      </c>
      <c r="J80" s="3" t="str">
        <f t="shared" si="3"/>
        <v>🪽</v>
      </c>
    </row>
    <row r="81" spans="8:10" ht="51.6" x14ac:dyDescent="1.05">
      <c r="H81">
        <v>129726</v>
      </c>
      <c r="I81" t="str">
        <f t="shared" si="2"/>
        <v>1FABE</v>
      </c>
      <c r="J81" s="3" t="str">
        <f t="shared" si="3"/>
        <v>🪾</v>
      </c>
    </row>
    <row r="82" spans="8:10" ht="51.6" x14ac:dyDescent="1.05">
      <c r="H82">
        <v>129727</v>
      </c>
      <c r="I82" t="str">
        <f t="shared" si="2"/>
        <v>1FABF</v>
      </c>
      <c r="J82" s="3" t="str">
        <f t="shared" si="3"/>
        <v>🪿</v>
      </c>
    </row>
    <row r="83" spans="8:10" ht="51.6" x14ac:dyDescent="1.05">
      <c r="H83">
        <v>129728</v>
      </c>
      <c r="I83" t="str">
        <f t="shared" si="2"/>
        <v>1FAC0</v>
      </c>
      <c r="J83" s="3" t="str">
        <f t="shared" si="3"/>
        <v>🫀</v>
      </c>
    </row>
    <row r="84" spans="8:10" ht="51.6" x14ac:dyDescent="1.05">
      <c r="H84">
        <v>129729</v>
      </c>
      <c r="I84" t="str">
        <f t="shared" si="2"/>
        <v>1FAC1</v>
      </c>
      <c r="J84" s="3" t="str">
        <f t="shared" si="3"/>
        <v>🫁</v>
      </c>
    </row>
    <row r="85" spans="8:10" ht="51.6" x14ac:dyDescent="1.05">
      <c r="H85">
        <v>129730</v>
      </c>
      <c r="I85" t="str">
        <f t="shared" si="2"/>
        <v>1FAC2</v>
      </c>
      <c r="J85" s="3" t="str">
        <f t="shared" si="3"/>
        <v>🫂</v>
      </c>
    </row>
    <row r="86" spans="8:10" ht="51.6" x14ac:dyDescent="1.05">
      <c r="H86">
        <v>129731</v>
      </c>
      <c r="I86" t="str">
        <f t="shared" si="2"/>
        <v>1FAC3</v>
      </c>
      <c r="J86" s="3" t="str">
        <f t="shared" si="3"/>
        <v>🫃</v>
      </c>
    </row>
    <row r="87" spans="8:10" ht="51.6" x14ac:dyDescent="1.05">
      <c r="H87">
        <v>129732</v>
      </c>
      <c r="I87" t="str">
        <f t="shared" si="2"/>
        <v>1FAC4</v>
      </c>
      <c r="J87" s="3" t="str">
        <f t="shared" si="3"/>
        <v>🫄</v>
      </c>
    </row>
    <row r="88" spans="8:10" ht="51.6" x14ac:dyDescent="1.05">
      <c r="H88">
        <v>129733</v>
      </c>
      <c r="I88" t="str">
        <f t="shared" si="2"/>
        <v>1FAC5</v>
      </c>
      <c r="J88" s="3" t="str">
        <f t="shared" si="3"/>
        <v>🫅</v>
      </c>
    </row>
    <row r="89" spans="8:10" ht="51.6" x14ac:dyDescent="1.05">
      <c r="H89">
        <v>129734</v>
      </c>
      <c r="I89" t="str">
        <f t="shared" si="2"/>
        <v>1FAC6</v>
      </c>
      <c r="J89" s="3" t="str">
        <f t="shared" si="3"/>
        <v>🫆</v>
      </c>
    </row>
    <row r="90" spans="8:10" ht="51.6" x14ac:dyDescent="1.05">
      <c r="H90">
        <v>129735</v>
      </c>
      <c r="I90" t="str">
        <f t="shared" si="2"/>
        <v>1FAC7</v>
      </c>
      <c r="J90" s="3" t="str">
        <f t="shared" si="3"/>
        <v>🫇</v>
      </c>
    </row>
    <row r="91" spans="8:10" ht="51.6" x14ac:dyDescent="1.05">
      <c r="H91">
        <v>129736</v>
      </c>
      <c r="I91" t="str">
        <f t="shared" si="2"/>
        <v>1FAC8</v>
      </c>
      <c r="J91" s="3" t="str">
        <f t="shared" si="3"/>
        <v>🫈</v>
      </c>
    </row>
    <row r="92" spans="8:10" ht="51.6" x14ac:dyDescent="1.05">
      <c r="H92">
        <v>129737</v>
      </c>
      <c r="I92" t="str">
        <f t="shared" si="2"/>
        <v>1FAC9</v>
      </c>
      <c r="J92" s="3" t="str">
        <f t="shared" si="3"/>
        <v>🫉</v>
      </c>
    </row>
    <row r="93" spans="8:10" ht="51.6" x14ac:dyDescent="1.05">
      <c r="H93">
        <v>129738</v>
      </c>
      <c r="I93" t="str">
        <f t="shared" si="2"/>
        <v>1FACA</v>
      </c>
      <c r="J93" s="3" t="str">
        <f t="shared" si="3"/>
        <v>🫊</v>
      </c>
    </row>
    <row r="94" spans="8:10" ht="51.6" x14ac:dyDescent="1.05">
      <c r="H94">
        <v>129739</v>
      </c>
      <c r="I94" t="str">
        <f t="shared" si="2"/>
        <v>1FACB</v>
      </c>
      <c r="J94" s="3" t="str">
        <f t="shared" si="3"/>
        <v>🫋</v>
      </c>
    </row>
    <row r="95" spans="8:10" ht="51.6" x14ac:dyDescent="1.05">
      <c r="H95">
        <v>129740</v>
      </c>
      <c r="I95" t="str">
        <f t="shared" si="2"/>
        <v>1FACC</v>
      </c>
      <c r="J95" s="3" t="str">
        <f t="shared" si="3"/>
        <v>🫌</v>
      </c>
    </row>
    <row r="96" spans="8:10" ht="51.6" x14ac:dyDescent="1.05">
      <c r="H96">
        <v>129741</v>
      </c>
      <c r="I96" t="str">
        <f t="shared" si="2"/>
        <v>1FACD</v>
      </c>
      <c r="J96" s="3" t="str">
        <f t="shared" si="3"/>
        <v>🫍</v>
      </c>
    </row>
    <row r="97" spans="8:10" ht="51.6" x14ac:dyDescent="1.05">
      <c r="H97">
        <v>129742</v>
      </c>
      <c r="I97" t="str">
        <f t="shared" si="2"/>
        <v>1FACE</v>
      </c>
      <c r="J97" s="3" t="str">
        <f t="shared" si="3"/>
        <v>🫎</v>
      </c>
    </row>
    <row r="98" spans="8:10" ht="51.6" x14ac:dyDescent="1.05">
      <c r="H98">
        <v>129743</v>
      </c>
      <c r="I98" t="str">
        <f t="shared" si="2"/>
        <v>1FACF</v>
      </c>
      <c r="J98" s="3" t="str">
        <f t="shared" si="3"/>
        <v>🫏</v>
      </c>
    </row>
    <row r="99" spans="8:10" ht="51.6" x14ac:dyDescent="1.05">
      <c r="H99">
        <v>129744</v>
      </c>
      <c r="I99" t="str">
        <f t="shared" si="2"/>
        <v>1FAD0</v>
      </c>
      <c r="J99" s="3" t="str">
        <f t="shared" si="3"/>
        <v>🫐</v>
      </c>
    </row>
    <row r="100" spans="8:10" ht="51.6" x14ac:dyDescent="1.05">
      <c r="H100">
        <v>129745</v>
      </c>
      <c r="I100" t="str">
        <f t="shared" si="2"/>
        <v>1FAD1</v>
      </c>
      <c r="J100" s="3" t="str">
        <f t="shared" si="3"/>
        <v>🫑</v>
      </c>
    </row>
    <row r="101" spans="8:10" ht="51.6" x14ac:dyDescent="1.05">
      <c r="H101">
        <v>129746</v>
      </c>
      <c r="I101" t="str">
        <f t="shared" si="2"/>
        <v>1FAD2</v>
      </c>
      <c r="J101" s="3" t="str">
        <f t="shared" si="3"/>
        <v>🫒</v>
      </c>
    </row>
    <row r="102" spans="8:10" ht="51.6" x14ac:dyDescent="1.05">
      <c r="H102">
        <v>129747</v>
      </c>
      <c r="I102" t="str">
        <f t="shared" si="2"/>
        <v>1FAD3</v>
      </c>
      <c r="J102" s="3" t="str">
        <f t="shared" si="3"/>
        <v>🫓</v>
      </c>
    </row>
    <row r="103" spans="8:10" ht="51.6" x14ac:dyDescent="1.05">
      <c r="H103">
        <v>129748</v>
      </c>
      <c r="I103" t="str">
        <f t="shared" si="2"/>
        <v>1FAD4</v>
      </c>
      <c r="J103" s="3" t="str">
        <f t="shared" si="3"/>
        <v>🫔</v>
      </c>
    </row>
    <row r="104" spans="8:10" ht="51.6" x14ac:dyDescent="1.05">
      <c r="H104">
        <v>129749</v>
      </c>
      <c r="I104" t="str">
        <f t="shared" si="2"/>
        <v>1FAD5</v>
      </c>
      <c r="J104" s="3" t="str">
        <f t="shared" si="3"/>
        <v>🫕</v>
      </c>
    </row>
    <row r="105" spans="8:10" ht="51.6" x14ac:dyDescent="1.05">
      <c r="H105">
        <v>129750</v>
      </c>
      <c r="I105" t="str">
        <f t="shared" si="2"/>
        <v>1FAD6</v>
      </c>
      <c r="J105" s="3" t="str">
        <f t="shared" si="3"/>
        <v>🫖</v>
      </c>
    </row>
    <row r="106" spans="8:10" ht="51.6" x14ac:dyDescent="1.05">
      <c r="J106" s="3"/>
    </row>
    <row r="107" spans="8:10" ht="51.6" x14ac:dyDescent="1.05">
      <c r="J107" s="3"/>
    </row>
    <row r="108" spans="8:10" ht="46.2" x14ac:dyDescent="0.85">
      <c r="J108" s="1"/>
    </row>
    <row r="109" spans="8:10" ht="46.2" x14ac:dyDescent="0.85">
      <c r="J109" s="1"/>
    </row>
    <row r="110" spans="8:10" ht="46.2" x14ac:dyDescent="0.85">
      <c r="J110" s="1"/>
    </row>
    <row r="111" spans="8:10" ht="46.2" x14ac:dyDescent="0.85">
      <c r="J111" s="1"/>
    </row>
    <row r="112" spans="8:10" ht="46.2" x14ac:dyDescent="0.85">
      <c r="J112" s="1"/>
    </row>
    <row r="113" spans="10:10" ht="46.2" x14ac:dyDescent="0.85">
      <c r="J113" s="1"/>
    </row>
    <row r="114" spans="10:10" ht="46.2" x14ac:dyDescent="0.85">
      <c r="J114" s="1"/>
    </row>
    <row r="115" spans="10:10" ht="46.2" x14ac:dyDescent="0.85">
      <c r="J115" s="1"/>
    </row>
    <row r="116" spans="10:10" ht="46.2" x14ac:dyDescent="0.85">
      <c r="J116" s="1"/>
    </row>
    <row r="117" spans="10:10" ht="46.2" x14ac:dyDescent="0.85">
      <c r="J117" s="1"/>
    </row>
    <row r="118" spans="10:10" ht="46.2" x14ac:dyDescent="0.85">
      <c r="J118" s="1"/>
    </row>
    <row r="119" spans="10:10" ht="46.2" x14ac:dyDescent="0.85">
      <c r="J119" s="1"/>
    </row>
    <row r="120" spans="10:10" ht="46.2" x14ac:dyDescent="0.85">
      <c r="J120" s="1"/>
    </row>
    <row r="121" spans="10:10" ht="46.2" x14ac:dyDescent="0.85">
      <c r="J121" s="1"/>
    </row>
    <row r="122" spans="10:10" ht="46.2" x14ac:dyDescent="0.85">
      <c r="J122" s="1"/>
    </row>
    <row r="123" spans="10:10" ht="46.2" x14ac:dyDescent="0.85">
      <c r="J123" s="1"/>
    </row>
    <row r="124" spans="10:10" ht="46.2" x14ac:dyDescent="0.85">
      <c r="J124" s="1"/>
    </row>
    <row r="125" spans="10:10" ht="46.2" x14ac:dyDescent="0.85">
      <c r="J125" s="1"/>
    </row>
    <row r="126" spans="10:10" ht="46.2" x14ac:dyDescent="0.85">
      <c r="J126" s="1"/>
    </row>
    <row r="127" spans="10:10" ht="46.2" x14ac:dyDescent="0.85">
      <c r="J127" s="1"/>
    </row>
    <row r="128" spans="10:10" ht="46.2" x14ac:dyDescent="0.85">
      <c r="J128" s="1"/>
    </row>
    <row r="129" spans="10:10" ht="46.2" x14ac:dyDescent="0.85">
      <c r="J129" s="1"/>
    </row>
    <row r="130" spans="10:10" ht="46.2" x14ac:dyDescent="0.85">
      <c r="J130" s="1"/>
    </row>
    <row r="131" spans="10:10" ht="46.2" x14ac:dyDescent="0.85">
      <c r="J131" s="1"/>
    </row>
    <row r="132" spans="10:10" ht="46.2" x14ac:dyDescent="0.85">
      <c r="J132" s="1"/>
    </row>
    <row r="133" spans="10:10" ht="46.2" x14ac:dyDescent="0.85">
      <c r="J133" s="1"/>
    </row>
    <row r="134" spans="10:10" ht="46.2" x14ac:dyDescent="0.85">
      <c r="J134" s="1"/>
    </row>
    <row r="135" spans="10:10" ht="46.2" x14ac:dyDescent="0.85">
      <c r="J135" s="1"/>
    </row>
    <row r="136" spans="10:10" ht="46.2" x14ac:dyDescent="0.85">
      <c r="J136" s="1"/>
    </row>
    <row r="137" spans="10:10" ht="46.2" x14ac:dyDescent="0.85">
      <c r="J137" s="1"/>
    </row>
    <row r="138" spans="10:10" ht="46.2" x14ac:dyDescent="0.85">
      <c r="J138" s="1"/>
    </row>
    <row r="139" spans="10:10" ht="46.2" x14ac:dyDescent="0.85">
      <c r="J139" s="1"/>
    </row>
    <row r="140" spans="10:10" ht="46.2" x14ac:dyDescent="0.85">
      <c r="J140" s="1"/>
    </row>
    <row r="141" spans="10:10" ht="46.2" x14ac:dyDescent="0.85">
      <c r="J141" s="1"/>
    </row>
    <row r="142" spans="10:10" ht="46.2" x14ac:dyDescent="0.85">
      <c r="J142" s="1"/>
    </row>
    <row r="143" spans="10:10" ht="46.2" x14ac:dyDescent="0.85">
      <c r="J143" s="1"/>
    </row>
    <row r="144" spans="10:10" ht="46.2" x14ac:dyDescent="0.85">
      <c r="J144" s="1"/>
    </row>
    <row r="145" spans="10:10" ht="46.2" x14ac:dyDescent="0.85">
      <c r="J145" s="1"/>
    </row>
    <row r="146" spans="10:10" ht="46.2" x14ac:dyDescent="0.85">
      <c r="J146" s="1"/>
    </row>
    <row r="147" spans="10:10" ht="46.2" x14ac:dyDescent="0.85">
      <c r="J147" s="1"/>
    </row>
    <row r="148" spans="10:10" ht="46.2" x14ac:dyDescent="0.85">
      <c r="J148" s="1"/>
    </row>
    <row r="149" spans="10:10" ht="46.2" x14ac:dyDescent="0.85">
      <c r="J149" s="1"/>
    </row>
    <row r="150" spans="10:10" ht="46.2" x14ac:dyDescent="0.85">
      <c r="J150" s="1"/>
    </row>
    <row r="151" spans="10:10" ht="46.2" x14ac:dyDescent="0.85">
      <c r="J151" s="1"/>
    </row>
    <row r="152" spans="10:10" ht="46.2" x14ac:dyDescent="0.85">
      <c r="J152" s="1"/>
    </row>
    <row r="153" spans="10:10" ht="46.2" x14ac:dyDescent="0.85">
      <c r="J153" s="1"/>
    </row>
    <row r="154" spans="10:10" ht="46.2" x14ac:dyDescent="0.85">
      <c r="J154" s="1"/>
    </row>
    <row r="155" spans="10:10" ht="46.2" x14ac:dyDescent="0.85">
      <c r="J155" s="1"/>
    </row>
    <row r="156" spans="10:10" ht="46.2" x14ac:dyDescent="0.85">
      <c r="J156" s="1"/>
    </row>
    <row r="157" spans="10:10" ht="46.2" x14ac:dyDescent="0.85">
      <c r="J157" s="1"/>
    </row>
    <row r="158" spans="10:10" ht="46.2" x14ac:dyDescent="0.85">
      <c r="J158" s="1"/>
    </row>
    <row r="159" spans="10:10" ht="46.2" x14ac:dyDescent="0.85">
      <c r="J159" s="1"/>
    </row>
    <row r="160" spans="10:10" ht="46.2" x14ac:dyDescent="0.85">
      <c r="J160" s="1"/>
    </row>
    <row r="161" spans="10:10" ht="46.2" x14ac:dyDescent="0.85">
      <c r="J161" s="1"/>
    </row>
    <row r="162" spans="10:10" ht="46.2" x14ac:dyDescent="0.85">
      <c r="J162" s="1"/>
    </row>
    <row r="163" spans="10:10" ht="46.2" x14ac:dyDescent="0.85">
      <c r="J163" s="1"/>
    </row>
    <row r="164" spans="10:10" ht="46.2" x14ac:dyDescent="0.85">
      <c r="J164" s="1"/>
    </row>
    <row r="165" spans="10:10" ht="46.2" x14ac:dyDescent="0.85">
      <c r="J165" s="1"/>
    </row>
    <row r="166" spans="10:10" ht="46.2" x14ac:dyDescent="0.85">
      <c r="J166" s="1"/>
    </row>
    <row r="167" spans="10:10" ht="46.2" x14ac:dyDescent="0.85">
      <c r="J167" s="1"/>
    </row>
    <row r="168" spans="10:10" ht="46.2" x14ac:dyDescent="0.85">
      <c r="J168" s="1"/>
    </row>
    <row r="169" spans="10:10" ht="46.2" x14ac:dyDescent="0.85">
      <c r="J169" s="1"/>
    </row>
    <row r="170" spans="10:10" ht="46.2" x14ac:dyDescent="0.85">
      <c r="J170" s="1"/>
    </row>
    <row r="171" spans="10:10" ht="46.2" x14ac:dyDescent="0.85">
      <c r="J171" s="1"/>
    </row>
    <row r="172" spans="10:10" ht="46.2" x14ac:dyDescent="0.85">
      <c r="J172" s="1"/>
    </row>
    <row r="173" spans="10:10" ht="46.2" x14ac:dyDescent="0.85">
      <c r="J173" s="1"/>
    </row>
    <row r="174" spans="10:10" ht="46.2" x14ac:dyDescent="0.85">
      <c r="J174" s="1"/>
    </row>
    <row r="175" spans="10:10" ht="46.2" x14ac:dyDescent="0.85">
      <c r="J175" s="1"/>
    </row>
    <row r="176" spans="10:10" ht="46.2" x14ac:dyDescent="0.85">
      <c r="J176" s="1"/>
    </row>
    <row r="177" spans="10:10" ht="46.2" x14ac:dyDescent="0.85">
      <c r="J177" s="1"/>
    </row>
    <row r="178" spans="10:10" ht="46.2" x14ac:dyDescent="0.85">
      <c r="J178" s="1"/>
    </row>
    <row r="179" spans="10:10" ht="46.2" x14ac:dyDescent="0.85">
      <c r="J179" s="1"/>
    </row>
    <row r="180" spans="10:10" ht="46.2" x14ac:dyDescent="0.85">
      <c r="J180" s="1"/>
    </row>
    <row r="181" spans="10:10" ht="46.2" x14ac:dyDescent="0.85">
      <c r="J181" s="1"/>
    </row>
    <row r="182" spans="10:10" ht="46.2" x14ac:dyDescent="0.85">
      <c r="J182" s="1"/>
    </row>
    <row r="183" spans="10:10" ht="46.2" x14ac:dyDescent="0.85">
      <c r="J183" s="1"/>
    </row>
    <row r="184" spans="10:10" ht="46.2" x14ac:dyDescent="0.85">
      <c r="J184" s="1"/>
    </row>
    <row r="185" spans="10:10" ht="46.2" x14ac:dyDescent="0.85">
      <c r="J185" s="1"/>
    </row>
    <row r="186" spans="10:10" ht="46.2" x14ac:dyDescent="0.85">
      <c r="J186" s="1"/>
    </row>
    <row r="187" spans="10:10" ht="46.2" x14ac:dyDescent="0.85">
      <c r="J187" s="1"/>
    </row>
    <row r="188" spans="10:10" ht="46.2" x14ac:dyDescent="0.85">
      <c r="J188" s="1"/>
    </row>
    <row r="189" spans="10:10" ht="46.2" x14ac:dyDescent="0.85">
      <c r="J189" s="1"/>
    </row>
    <row r="190" spans="10:10" ht="46.2" x14ac:dyDescent="0.85">
      <c r="J190" s="1"/>
    </row>
    <row r="191" spans="10:10" ht="46.2" x14ac:dyDescent="0.85">
      <c r="J191" s="1"/>
    </row>
    <row r="192" spans="10:10" ht="46.2" x14ac:dyDescent="0.85">
      <c r="J192" s="1"/>
    </row>
    <row r="193" spans="10:10" ht="46.2" x14ac:dyDescent="0.85">
      <c r="J193" s="1"/>
    </row>
    <row r="194" spans="10:10" ht="46.2" x14ac:dyDescent="0.85">
      <c r="J194" s="1"/>
    </row>
    <row r="195" spans="10:10" ht="46.2" x14ac:dyDescent="0.85">
      <c r="J195" s="1"/>
    </row>
    <row r="196" spans="10:10" ht="46.2" x14ac:dyDescent="0.85">
      <c r="J196" s="1"/>
    </row>
    <row r="197" spans="10:10" ht="46.2" x14ac:dyDescent="0.85">
      <c r="J197" s="1"/>
    </row>
    <row r="198" spans="10:10" ht="46.2" x14ac:dyDescent="0.85">
      <c r="J198" s="1"/>
    </row>
    <row r="199" spans="10:10" ht="46.2" x14ac:dyDescent="0.85">
      <c r="J199" s="1"/>
    </row>
    <row r="200" spans="10:10" ht="46.2" x14ac:dyDescent="0.85">
      <c r="J200" s="1"/>
    </row>
    <row r="201" spans="10:10" ht="46.2" x14ac:dyDescent="0.85">
      <c r="J201" s="1"/>
    </row>
    <row r="202" spans="10:10" ht="46.2" x14ac:dyDescent="0.85">
      <c r="J202" s="1"/>
    </row>
    <row r="203" spans="10:10" ht="46.2" x14ac:dyDescent="0.85">
      <c r="J203" s="1"/>
    </row>
    <row r="204" spans="10:10" ht="46.2" x14ac:dyDescent="0.85">
      <c r="J204" s="1"/>
    </row>
    <row r="205" spans="10:10" ht="46.2" x14ac:dyDescent="0.85">
      <c r="J205" s="1"/>
    </row>
    <row r="206" spans="10:10" ht="46.2" x14ac:dyDescent="0.85">
      <c r="J206" s="1"/>
    </row>
    <row r="207" spans="10:10" ht="46.2" x14ac:dyDescent="0.85">
      <c r="J207" s="1"/>
    </row>
    <row r="208" spans="10:10" ht="46.2" x14ac:dyDescent="0.85">
      <c r="J208" s="1"/>
    </row>
    <row r="209" spans="10:10" ht="46.2" x14ac:dyDescent="0.85">
      <c r="J209" s="1"/>
    </row>
    <row r="210" spans="10:10" ht="46.2" x14ac:dyDescent="0.85">
      <c r="J210" s="1"/>
    </row>
    <row r="211" spans="10:10" ht="46.2" x14ac:dyDescent="0.85">
      <c r="J211" s="1"/>
    </row>
    <row r="212" spans="10:10" ht="46.2" x14ac:dyDescent="0.85">
      <c r="J212" s="1"/>
    </row>
    <row r="213" spans="10:10" ht="46.2" x14ac:dyDescent="0.85">
      <c r="J213" s="1"/>
    </row>
    <row r="214" spans="10:10" ht="46.2" x14ac:dyDescent="0.85">
      <c r="J214" s="1"/>
    </row>
    <row r="215" spans="10:10" ht="46.2" x14ac:dyDescent="0.85">
      <c r="J215" s="1"/>
    </row>
    <row r="216" spans="10:10" ht="46.2" x14ac:dyDescent="0.85">
      <c r="J216" s="1"/>
    </row>
    <row r="217" spans="10:10" ht="46.2" x14ac:dyDescent="0.85">
      <c r="J217" s="1"/>
    </row>
    <row r="218" spans="10:10" ht="46.2" x14ac:dyDescent="0.85">
      <c r="J218" s="1"/>
    </row>
    <row r="219" spans="10:10" ht="46.2" x14ac:dyDescent="0.85">
      <c r="J219" s="1"/>
    </row>
    <row r="220" spans="10:10" ht="46.2" x14ac:dyDescent="0.85">
      <c r="J220" s="1"/>
    </row>
    <row r="221" spans="10:10" ht="46.2" x14ac:dyDescent="0.85">
      <c r="J221" s="1"/>
    </row>
    <row r="222" spans="10:10" ht="46.2" x14ac:dyDescent="0.85">
      <c r="J222" s="1"/>
    </row>
    <row r="223" spans="10:10" ht="46.2" x14ac:dyDescent="0.85">
      <c r="J223" s="1"/>
    </row>
    <row r="224" spans="10:10" ht="46.2" x14ac:dyDescent="0.85">
      <c r="J224" s="1"/>
    </row>
    <row r="225" spans="10:10" ht="46.2" x14ac:dyDescent="0.85">
      <c r="J225" s="1"/>
    </row>
    <row r="226" spans="10:10" ht="46.2" x14ac:dyDescent="0.85">
      <c r="J226" s="1"/>
    </row>
    <row r="227" spans="10:10" ht="46.2" x14ac:dyDescent="0.85">
      <c r="J227" s="1"/>
    </row>
    <row r="228" spans="10:10" ht="46.2" x14ac:dyDescent="0.85">
      <c r="J228" s="1"/>
    </row>
    <row r="229" spans="10:10" ht="46.2" x14ac:dyDescent="0.85">
      <c r="J229" s="1"/>
    </row>
    <row r="230" spans="10:10" ht="46.2" x14ac:dyDescent="0.85">
      <c r="J230" s="1"/>
    </row>
    <row r="231" spans="10:10" ht="46.2" x14ac:dyDescent="0.85">
      <c r="J231" s="1"/>
    </row>
    <row r="232" spans="10:10" ht="46.2" x14ac:dyDescent="0.85">
      <c r="J232" s="1"/>
    </row>
    <row r="233" spans="10:10" ht="46.2" x14ac:dyDescent="0.85">
      <c r="J233" s="1"/>
    </row>
    <row r="234" spans="10:10" ht="46.2" x14ac:dyDescent="0.85">
      <c r="J234" s="1"/>
    </row>
    <row r="235" spans="10:10" ht="46.2" x14ac:dyDescent="0.85">
      <c r="J235" s="1"/>
    </row>
    <row r="236" spans="10:10" ht="46.2" x14ac:dyDescent="0.85">
      <c r="J236" s="1"/>
    </row>
    <row r="237" spans="10:10" ht="46.2" x14ac:dyDescent="0.85">
      <c r="J237" s="1"/>
    </row>
    <row r="238" spans="10:10" ht="46.2" x14ac:dyDescent="0.85">
      <c r="J238" s="1"/>
    </row>
    <row r="239" spans="10:10" ht="46.2" x14ac:dyDescent="0.85">
      <c r="J239" s="1"/>
    </row>
    <row r="240" spans="10:10" ht="46.2" x14ac:dyDescent="0.85">
      <c r="J240" s="1"/>
    </row>
    <row r="241" spans="10:10" ht="46.2" x14ac:dyDescent="0.85">
      <c r="J241" s="1"/>
    </row>
    <row r="242" spans="10:10" ht="46.2" x14ac:dyDescent="0.85">
      <c r="J242" s="1"/>
    </row>
    <row r="243" spans="10:10" ht="46.2" x14ac:dyDescent="0.85">
      <c r="J243" s="1"/>
    </row>
    <row r="244" spans="10:10" ht="46.2" x14ac:dyDescent="0.85">
      <c r="J244" s="1"/>
    </row>
    <row r="245" spans="10:10" ht="46.2" x14ac:dyDescent="0.85">
      <c r="J245" s="1"/>
    </row>
    <row r="246" spans="10:10" ht="46.2" x14ac:dyDescent="0.85">
      <c r="J246" s="1"/>
    </row>
    <row r="247" spans="10:10" ht="46.2" x14ac:dyDescent="0.85">
      <c r="J247" s="1"/>
    </row>
    <row r="248" spans="10:10" ht="46.2" x14ac:dyDescent="0.85">
      <c r="J248" s="1"/>
    </row>
    <row r="249" spans="10:10" ht="46.2" x14ac:dyDescent="0.85">
      <c r="J249" s="1"/>
    </row>
    <row r="250" spans="10:10" ht="46.2" x14ac:dyDescent="0.85">
      <c r="J250" s="1"/>
    </row>
    <row r="251" spans="10:10" ht="46.2" x14ac:dyDescent="0.85">
      <c r="J251" s="1"/>
    </row>
    <row r="252" spans="10:10" ht="46.2" x14ac:dyDescent="0.85">
      <c r="J252" s="1"/>
    </row>
    <row r="253" spans="10:10" ht="46.2" x14ac:dyDescent="0.85">
      <c r="J253" s="1"/>
    </row>
    <row r="254" spans="10:10" ht="46.2" x14ac:dyDescent="0.85">
      <c r="J254" s="1"/>
    </row>
    <row r="255" spans="10:10" ht="46.2" x14ac:dyDescent="0.85">
      <c r="J255" s="1"/>
    </row>
    <row r="256" spans="10:10" ht="46.2" x14ac:dyDescent="0.85">
      <c r="J256" s="1"/>
    </row>
    <row r="257" spans="10:10" ht="46.2" x14ac:dyDescent="0.85">
      <c r="J257" s="1"/>
    </row>
    <row r="258" spans="10:10" ht="46.2" x14ac:dyDescent="0.85">
      <c r="J258" s="1"/>
    </row>
    <row r="259" spans="10:10" ht="46.2" x14ac:dyDescent="0.85">
      <c r="J259" s="1"/>
    </row>
    <row r="260" spans="10:10" ht="46.2" x14ac:dyDescent="0.85">
      <c r="J260" s="1"/>
    </row>
    <row r="261" spans="10:10" ht="46.2" x14ac:dyDescent="0.85">
      <c r="J261" s="1"/>
    </row>
    <row r="262" spans="10:10" ht="46.2" x14ac:dyDescent="0.85">
      <c r="J262" s="1"/>
    </row>
    <row r="263" spans="10:10" ht="46.2" x14ac:dyDescent="0.85">
      <c r="J263" s="1"/>
    </row>
    <row r="264" spans="10:10" ht="46.2" x14ac:dyDescent="0.85">
      <c r="J264" s="1"/>
    </row>
    <row r="265" spans="10:10" ht="46.2" x14ac:dyDescent="0.85">
      <c r="J265" s="1"/>
    </row>
    <row r="266" spans="10:10" ht="46.2" x14ac:dyDescent="0.85">
      <c r="J266" s="1"/>
    </row>
    <row r="267" spans="10:10" ht="46.2" x14ac:dyDescent="0.85">
      <c r="J267" s="1"/>
    </row>
    <row r="268" spans="10:10" ht="46.2" x14ac:dyDescent="0.85">
      <c r="J268" s="1"/>
    </row>
    <row r="269" spans="10:10" ht="46.2" x14ac:dyDescent="0.85">
      <c r="J269" s="1"/>
    </row>
    <row r="270" spans="10:10" ht="46.2" x14ac:dyDescent="0.85">
      <c r="J270" s="1"/>
    </row>
    <row r="271" spans="10:10" ht="46.2" x14ac:dyDescent="0.85">
      <c r="J271" s="1"/>
    </row>
    <row r="272" spans="10:10" ht="46.2" x14ac:dyDescent="0.85">
      <c r="J272" s="1"/>
    </row>
    <row r="273" spans="10:10" ht="46.2" x14ac:dyDescent="0.85">
      <c r="J273" s="1"/>
    </row>
    <row r="274" spans="10:10" ht="46.2" x14ac:dyDescent="0.85">
      <c r="J274" s="1"/>
    </row>
    <row r="275" spans="10:10" ht="46.2" x14ac:dyDescent="0.85">
      <c r="J275" s="1"/>
    </row>
    <row r="276" spans="10:10" ht="46.2" x14ac:dyDescent="0.85">
      <c r="J276" s="1"/>
    </row>
    <row r="277" spans="10:10" ht="46.2" x14ac:dyDescent="0.85">
      <c r="J277" s="1"/>
    </row>
    <row r="278" spans="10:10" ht="46.2" x14ac:dyDescent="0.85">
      <c r="J278" s="1"/>
    </row>
    <row r="279" spans="10:10" ht="46.2" x14ac:dyDescent="0.85">
      <c r="J279" s="1"/>
    </row>
    <row r="280" spans="10:10" ht="46.2" x14ac:dyDescent="0.85">
      <c r="J280" s="1"/>
    </row>
    <row r="281" spans="10:10" ht="46.2" x14ac:dyDescent="0.85">
      <c r="J281" s="1"/>
    </row>
    <row r="282" spans="10:10" ht="46.2" x14ac:dyDescent="0.85">
      <c r="J282" s="1"/>
    </row>
    <row r="283" spans="10:10" ht="46.2" x14ac:dyDescent="0.85">
      <c r="J283" s="1"/>
    </row>
    <row r="284" spans="10:10" ht="46.2" x14ac:dyDescent="0.85">
      <c r="J284" s="1"/>
    </row>
    <row r="285" spans="10:10" ht="46.2" x14ac:dyDescent="0.85">
      <c r="J285" s="1"/>
    </row>
    <row r="286" spans="10:10" ht="46.2" x14ac:dyDescent="0.85">
      <c r="J286" s="1"/>
    </row>
    <row r="287" spans="10:10" ht="46.2" x14ac:dyDescent="0.85">
      <c r="J287" s="1"/>
    </row>
    <row r="288" spans="10:10" ht="46.2" x14ac:dyDescent="0.85">
      <c r="J288" s="1"/>
    </row>
    <row r="289" spans="10:10" ht="46.2" x14ac:dyDescent="0.85">
      <c r="J289" s="1"/>
    </row>
    <row r="290" spans="10:10" ht="46.2" x14ac:dyDescent="0.85">
      <c r="J290" s="1"/>
    </row>
    <row r="291" spans="10:10" ht="46.2" x14ac:dyDescent="0.85">
      <c r="J291" s="1"/>
    </row>
    <row r="292" spans="10:10" ht="46.2" x14ac:dyDescent="0.85">
      <c r="J292" s="1"/>
    </row>
    <row r="293" spans="10:10" ht="46.2" x14ac:dyDescent="0.85">
      <c r="J293" s="1"/>
    </row>
    <row r="294" spans="10:10" ht="46.2" x14ac:dyDescent="0.85">
      <c r="J294" s="1"/>
    </row>
    <row r="295" spans="10:10" ht="46.2" x14ac:dyDescent="0.85">
      <c r="J295" s="1"/>
    </row>
    <row r="296" spans="10:10" ht="46.2" x14ac:dyDescent="0.85">
      <c r="J296" s="1"/>
    </row>
    <row r="297" spans="10:10" ht="46.2" x14ac:dyDescent="0.85">
      <c r="J297" s="1"/>
    </row>
    <row r="298" spans="10:10" ht="46.2" x14ac:dyDescent="0.85">
      <c r="J298" s="1"/>
    </row>
    <row r="299" spans="10:10" ht="46.2" x14ac:dyDescent="0.85">
      <c r="J299" s="1"/>
    </row>
    <row r="300" spans="10:10" ht="46.2" x14ac:dyDescent="0.85">
      <c r="J300" s="1"/>
    </row>
    <row r="301" spans="10:10" ht="46.2" x14ac:dyDescent="0.85">
      <c r="J301" s="1"/>
    </row>
    <row r="302" spans="10:10" ht="46.2" x14ac:dyDescent="0.85">
      <c r="J302" s="1"/>
    </row>
    <row r="303" spans="10:10" ht="46.2" x14ac:dyDescent="0.85">
      <c r="J303" s="1"/>
    </row>
    <row r="304" spans="10:10" ht="46.2" x14ac:dyDescent="0.85">
      <c r="J304" s="1"/>
    </row>
    <row r="305" spans="10:10" ht="46.2" x14ac:dyDescent="0.85">
      <c r="J305" s="1"/>
    </row>
    <row r="306" spans="10:10" ht="46.2" x14ac:dyDescent="0.85">
      <c r="J306" s="1"/>
    </row>
    <row r="307" spans="10:10" ht="46.2" x14ac:dyDescent="0.85">
      <c r="J307" s="1"/>
    </row>
    <row r="308" spans="10:10" ht="46.2" x14ac:dyDescent="0.85">
      <c r="J308" s="1"/>
    </row>
    <row r="309" spans="10:10" ht="46.2" x14ac:dyDescent="0.85">
      <c r="J309" s="1"/>
    </row>
    <row r="310" spans="10:10" ht="46.2" x14ac:dyDescent="0.85">
      <c r="J310" s="1"/>
    </row>
    <row r="311" spans="10:10" ht="46.2" x14ac:dyDescent="0.85">
      <c r="J311" s="1"/>
    </row>
    <row r="312" spans="10:10" ht="46.2" x14ac:dyDescent="0.85">
      <c r="J312" s="1"/>
    </row>
    <row r="313" spans="10:10" ht="46.2" x14ac:dyDescent="0.85">
      <c r="J313" s="1"/>
    </row>
    <row r="314" spans="10:10" ht="46.2" x14ac:dyDescent="0.85">
      <c r="J314" s="1"/>
    </row>
    <row r="315" spans="10:10" ht="46.2" x14ac:dyDescent="0.85">
      <c r="J315" s="1"/>
    </row>
    <row r="316" spans="10:10" ht="46.2" x14ac:dyDescent="0.85">
      <c r="J316" s="1"/>
    </row>
    <row r="317" spans="10:10" ht="46.2" x14ac:dyDescent="0.85">
      <c r="J317" s="1"/>
    </row>
    <row r="318" spans="10:10" ht="46.2" x14ac:dyDescent="0.85">
      <c r="J318" s="1"/>
    </row>
    <row r="319" spans="10:10" ht="46.2" x14ac:dyDescent="0.85">
      <c r="J319" s="1"/>
    </row>
    <row r="320" spans="10:10" ht="46.2" x14ac:dyDescent="0.85">
      <c r="J320" s="1"/>
    </row>
    <row r="321" spans="10:10" ht="46.2" x14ac:dyDescent="0.85">
      <c r="J321" s="1"/>
    </row>
    <row r="322" spans="10:10" ht="46.2" x14ac:dyDescent="0.85">
      <c r="J322" s="1"/>
    </row>
    <row r="323" spans="10:10" ht="46.2" x14ac:dyDescent="0.85">
      <c r="J323" s="1"/>
    </row>
    <row r="324" spans="10:10" ht="46.2" x14ac:dyDescent="0.85">
      <c r="J324" s="1"/>
    </row>
    <row r="325" spans="10:10" ht="46.2" x14ac:dyDescent="0.85">
      <c r="J325" s="1"/>
    </row>
    <row r="326" spans="10:10" ht="46.2" x14ac:dyDescent="0.85">
      <c r="J326" s="1"/>
    </row>
    <row r="327" spans="10:10" ht="46.2" x14ac:dyDescent="0.85">
      <c r="J327" s="1"/>
    </row>
    <row r="328" spans="10:10" ht="46.2" x14ac:dyDescent="0.85">
      <c r="J328" s="1"/>
    </row>
    <row r="329" spans="10:10" ht="46.2" x14ac:dyDescent="0.85">
      <c r="J329" s="1"/>
    </row>
    <row r="330" spans="10:10" ht="46.2" x14ac:dyDescent="0.85">
      <c r="J330" s="1"/>
    </row>
    <row r="331" spans="10:10" ht="46.2" x14ac:dyDescent="0.85">
      <c r="J331" s="1"/>
    </row>
    <row r="332" spans="10:10" ht="46.2" x14ac:dyDescent="0.85">
      <c r="J332" s="1"/>
    </row>
    <row r="333" spans="10:10" ht="46.2" x14ac:dyDescent="0.85">
      <c r="J333" s="1"/>
    </row>
    <row r="334" spans="10:10" ht="46.2" x14ac:dyDescent="0.85">
      <c r="J334" s="1"/>
    </row>
    <row r="335" spans="10:10" ht="46.2" x14ac:dyDescent="0.85">
      <c r="J335" s="1"/>
    </row>
    <row r="336" spans="10:10" ht="46.2" x14ac:dyDescent="0.85">
      <c r="J336" s="1"/>
    </row>
    <row r="337" spans="10:10" ht="46.2" x14ac:dyDescent="0.85">
      <c r="J337" s="1"/>
    </row>
    <row r="338" spans="10:10" ht="46.2" x14ac:dyDescent="0.85">
      <c r="J338" s="1"/>
    </row>
    <row r="339" spans="10:10" ht="46.2" x14ac:dyDescent="0.85">
      <c r="J339" s="1"/>
    </row>
    <row r="340" spans="10:10" ht="46.2" x14ac:dyDescent="0.85">
      <c r="J340" s="1"/>
    </row>
    <row r="341" spans="10:10" ht="46.2" x14ac:dyDescent="0.85">
      <c r="J341" s="1"/>
    </row>
    <row r="342" spans="10:10" ht="46.2" x14ac:dyDescent="0.85">
      <c r="J342" s="1"/>
    </row>
    <row r="343" spans="10:10" ht="46.2" x14ac:dyDescent="0.85">
      <c r="J343" s="1"/>
    </row>
    <row r="344" spans="10:10" ht="46.2" x14ac:dyDescent="0.85">
      <c r="J344" s="1"/>
    </row>
    <row r="345" spans="10:10" ht="46.2" x14ac:dyDescent="0.85">
      <c r="J345" s="1"/>
    </row>
    <row r="346" spans="10:10" ht="46.2" x14ac:dyDescent="0.85">
      <c r="J346" s="1"/>
    </row>
    <row r="347" spans="10:10" ht="46.2" x14ac:dyDescent="0.85">
      <c r="J347" s="1"/>
    </row>
    <row r="348" spans="10:10" ht="46.2" x14ac:dyDescent="0.85">
      <c r="J348" s="1"/>
    </row>
    <row r="349" spans="10:10" ht="46.2" x14ac:dyDescent="0.85">
      <c r="J349" s="1"/>
    </row>
    <row r="350" spans="10:10" ht="46.2" x14ac:dyDescent="0.85">
      <c r="J350" s="1"/>
    </row>
    <row r="351" spans="10:10" ht="46.2" x14ac:dyDescent="0.85">
      <c r="J351" s="1"/>
    </row>
    <row r="352" spans="10:10" ht="46.2" x14ac:dyDescent="0.85">
      <c r="J352" s="1"/>
    </row>
    <row r="353" spans="10:10" ht="46.2" x14ac:dyDescent="0.85">
      <c r="J353" s="1"/>
    </row>
    <row r="354" spans="10:10" ht="46.2" x14ac:dyDescent="0.85">
      <c r="J354" s="1"/>
    </row>
    <row r="355" spans="10:10" ht="46.2" x14ac:dyDescent="0.85">
      <c r="J355" s="1"/>
    </row>
    <row r="356" spans="10:10" ht="46.2" x14ac:dyDescent="0.85">
      <c r="J356" s="1"/>
    </row>
    <row r="357" spans="10:10" ht="46.2" x14ac:dyDescent="0.85">
      <c r="J357" s="1"/>
    </row>
    <row r="358" spans="10:10" ht="46.2" x14ac:dyDescent="0.85">
      <c r="J358" s="1"/>
    </row>
    <row r="359" spans="10:10" ht="46.2" x14ac:dyDescent="0.85">
      <c r="J359" s="1"/>
    </row>
    <row r="360" spans="10:10" ht="46.2" x14ac:dyDescent="0.85">
      <c r="J360" s="1"/>
    </row>
    <row r="361" spans="10:10" ht="46.2" x14ac:dyDescent="0.85">
      <c r="J361" s="1"/>
    </row>
    <row r="362" spans="10:10" ht="46.2" x14ac:dyDescent="0.85">
      <c r="J362" s="1"/>
    </row>
    <row r="363" spans="10:10" ht="46.2" x14ac:dyDescent="0.85">
      <c r="J363" s="1"/>
    </row>
    <row r="364" spans="10:10" ht="46.2" x14ac:dyDescent="0.85">
      <c r="J364" s="1"/>
    </row>
    <row r="365" spans="10:10" ht="46.2" x14ac:dyDescent="0.85">
      <c r="J365" s="1"/>
    </row>
    <row r="366" spans="10:10" ht="46.2" x14ac:dyDescent="0.85">
      <c r="J366" s="1"/>
    </row>
    <row r="367" spans="10:10" ht="46.2" x14ac:dyDescent="0.85">
      <c r="J367" s="1"/>
    </row>
    <row r="368" spans="10:10" ht="46.2" x14ac:dyDescent="0.85">
      <c r="J368" s="1"/>
    </row>
    <row r="369" spans="10:10" ht="46.2" x14ac:dyDescent="0.85">
      <c r="J369" s="1"/>
    </row>
    <row r="370" spans="10:10" ht="46.2" x14ac:dyDescent="0.85">
      <c r="J370" s="1"/>
    </row>
    <row r="371" spans="10:10" ht="46.2" x14ac:dyDescent="0.85">
      <c r="J371" s="1"/>
    </row>
    <row r="372" spans="10:10" ht="46.2" x14ac:dyDescent="0.85">
      <c r="J372" s="1"/>
    </row>
    <row r="373" spans="10:10" ht="46.2" x14ac:dyDescent="0.85">
      <c r="J373" s="1"/>
    </row>
    <row r="374" spans="10:10" ht="46.2" x14ac:dyDescent="0.85">
      <c r="J374" s="1"/>
    </row>
    <row r="375" spans="10:10" ht="46.2" x14ac:dyDescent="0.85">
      <c r="J375" s="1"/>
    </row>
    <row r="376" spans="10:10" ht="46.2" x14ac:dyDescent="0.85">
      <c r="J376" s="1"/>
    </row>
    <row r="377" spans="10:10" ht="46.2" x14ac:dyDescent="0.85">
      <c r="J377" s="1"/>
    </row>
    <row r="378" spans="10:10" ht="46.2" x14ac:dyDescent="0.85">
      <c r="J378" s="1"/>
    </row>
    <row r="379" spans="10:10" ht="46.2" x14ac:dyDescent="0.85">
      <c r="J379" s="1"/>
    </row>
    <row r="380" spans="10:10" ht="46.2" x14ac:dyDescent="0.85">
      <c r="J380" s="1"/>
    </row>
    <row r="381" spans="10:10" ht="46.2" x14ac:dyDescent="0.85">
      <c r="J381" s="1"/>
    </row>
    <row r="382" spans="10:10" ht="46.2" x14ac:dyDescent="0.85">
      <c r="J382" s="1"/>
    </row>
    <row r="383" spans="10:10" ht="46.2" x14ac:dyDescent="0.85">
      <c r="J383" s="1"/>
    </row>
    <row r="384" spans="10:10" ht="46.2" x14ac:dyDescent="0.85">
      <c r="J384" s="1"/>
    </row>
    <row r="385" spans="10:10" ht="46.2" x14ac:dyDescent="0.85">
      <c r="J385" s="1"/>
    </row>
    <row r="386" spans="10:10" ht="46.2" x14ac:dyDescent="0.85">
      <c r="J386" s="1"/>
    </row>
    <row r="387" spans="10:10" ht="46.2" x14ac:dyDescent="0.85">
      <c r="J387" s="1"/>
    </row>
    <row r="388" spans="10:10" ht="46.2" x14ac:dyDescent="0.85">
      <c r="J388" s="1"/>
    </row>
    <row r="389" spans="10:10" ht="46.2" x14ac:dyDescent="0.85">
      <c r="J389" s="1"/>
    </row>
    <row r="390" spans="10:10" ht="46.2" x14ac:dyDescent="0.85">
      <c r="J390" s="1"/>
    </row>
    <row r="391" spans="10:10" ht="46.2" x14ac:dyDescent="0.85">
      <c r="J391" s="1"/>
    </row>
    <row r="392" spans="10:10" ht="46.2" x14ac:dyDescent="0.85">
      <c r="J392" s="1"/>
    </row>
    <row r="393" spans="10:10" ht="46.2" x14ac:dyDescent="0.85">
      <c r="J393" s="1"/>
    </row>
    <row r="394" spans="10:10" ht="46.2" x14ac:dyDescent="0.85">
      <c r="J394" s="1"/>
    </row>
    <row r="395" spans="10:10" ht="46.2" x14ac:dyDescent="0.85">
      <c r="J395" s="1"/>
    </row>
    <row r="396" spans="10:10" ht="46.2" x14ac:dyDescent="0.85">
      <c r="J396" s="1"/>
    </row>
    <row r="397" spans="10:10" ht="46.2" x14ac:dyDescent="0.85">
      <c r="J397" s="1"/>
    </row>
    <row r="398" spans="10:10" ht="46.2" x14ac:dyDescent="0.85">
      <c r="J398" s="1"/>
    </row>
    <row r="399" spans="10:10" ht="46.2" x14ac:dyDescent="0.85">
      <c r="J399" s="1"/>
    </row>
    <row r="400" spans="10:10" ht="46.2" x14ac:dyDescent="0.85">
      <c r="J400" s="1"/>
    </row>
    <row r="401" spans="10:10" ht="46.2" x14ac:dyDescent="0.85">
      <c r="J401" s="1"/>
    </row>
    <row r="402" spans="10:10" ht="46.2" x14ac:dyDescent="0.85">
      <c r="J402" s="1"/>
    </row>
    <row r="403" spans="10:10" ht="46.2" x14ac:dyDescent="0.85">
      <c r="J403" s="1"/>
    </row>
    <row r="404" spans="10:10" ht="46.2" x14ac:dyDescent="0.85">
      <c r="J404" s="1"/>
    </row>
    <row r="405" spans="10:10" ht="46.2" x14ac:dyDescent="0.85">
      <c r="J405" s="1"/>
    </row>
    <row r="406" spans="10:10" ht="46.2" x14ac:dyDescent="0.85">
      <c r="J406" s="1"/>
    </row>
    <row r="407" spans="10:10" ht="46.2" x14ac:dyDescent="0.85">
      <c r="J407" s="1"/>
    </row>
    <row r="408" spans="10:10" ht="46.2" x14ac:dyDescent="0.85">
      <c r="J408" s="1"/>
    </row>
    <row r="409" spans="10:10" ht="46.2" x14ac:dyDescent="0.85">
      <c r="J409" s="1"/>
    </row>
    <row r="410" spans="10:10" ht="46.2" x14ac:dyDescent="0.85">
      <c r="J410" s="1"/>
    </row>
    <row r="411" spans="10:10" ht="46.2" x14ac:dyDescent="0.85">
      <c r="J411" s="1"/>
    </row>
    <row r="412" spans="10:10" ht="46.2" x14ac:dyDescent="0.85">
      <c r="J412" s="1"/>
    </row>
    <row r="413" spans="10:10" ht="46.2" x14ac:dyDescent="0.85">
      <c r="J413" s="1"/>
    </row>
    <row r="414" spans="10:10" ht="46.2" x14ac:dyDescent="0.85">
      <c r="J414" s="1"/>
    </row>
    <row r="415" spans="10:10" ht="46.2" x14ac:dyDescent="0.85">
      <c r="J415" s="1"/>
    </row>
    <row r="416" spans="10:10" ht="46.2" x14ac:dyDescent="0.85">
      <c r="J416" s="1"/>
    </row>
    <row r="417" spans="10:10" ht="46.2" x14ac:dyDescent="0.85">
      <c r="J417" s="1"/>
    </row>
    <row r="418" spans="10:10" ht="46.2" x14ac:dyDescent="0.85">
      <c r="J418" s="1"/>
    </row>
    <row r="419" spans="10:10" ht="46.2" x14ac:dyDescent="0.85">
      <c r="J419" s="1"/>
    </row>
    <row r="420" spans="10:10" ht="46.2" x14ac:dyDescent="0.85">
      <c r="J420" s="1"/>
    </row>
    <row r="421" spans="10:10" ht="46.2" x14ac:dyDescent="0.85">
      <c r="J421" s="1"/>
    </row>
    <row r="422" spans="10:10" ht="46.2" x14ac:dyDescent="0.85">
      <c r="J422" s="1"/>
    </row>
    <row r="423" spans="10:10" ht="46.2" x14ac:dyDescent="0.85">
      <c r="J423" s="1"/>
    </row>
    <row r="424" spans="10:10" ht="46.2" x14ac:dyDescent="0.85">
      <c r="J424" s="1"/>
    </row>
    <row r="425" spans="10:10" ht="46.2" x14ac:dyDescent="0.85">
      <c r="J425" s="1"/>
    </row>
    <row r="426" spans="10:10" ht="46.2" x14ac:dyDescent="0.85">
      <c r="J426" s="1"/>
    </row>
    <row r="427" spans="10:10" ht="46.2" x14ac:dyDescent="0.85">
      <c r="J427" s="1"/>
    </row>
    <row r="428" spans="10:10" ht="46.2" x14ac:dyDescent="0.85">
      <c r="J428" s="1"/>
    </row>
    <row r="429" spans="10:10" ht="46.2" x14ac:dyDescent="0.85">
      <c r="J429" s="1"/>
    </row>
    <row r="430" spans="10:10" ht="46.2" x14ac:dyDescent="0.85">
      <c r="J430" s="1"/>
    </row>
    <row r="431" spans="10:10" ht="46.2" x14ac:dyDescent="0.85">
      <c r="J431" s="1"/>
    </row>
    <row r="432" spans="10:10" ht="46.2" x14ac:dyDescent="0.85">
      <c r="J432" s="1"/>
    </row>
    <row r="433" spans="10:10" ht="46.2" x14ac:dyDescent="0.85">
      <c r="J433" s="1"/>
    </row>
    <row r="434" spans="10:10" ht="46.2" x14ac:dyDescent="0.85">
      <c r="J434" s="1"/>
    </row>
    <row r="435" spans="10:10" ht="46.2" x14ac:dyDescent="0.85">
      <c r="J435" s="1"/>
    </row>
    <row r="436" spans="10:10" ht="46.2" x14ac:dyDescent="0.85">
      <c r="J436" s="1"/>
    </row>
    <row r="437" spans="10:10" ht="46.2" x14ac:dyDescent="0.85">
      <c r="J437" s="1"/>
    </row>
    <row r="438" spans="10:10" ht="46.2" x14ac:dyDescent="0.85">
      <c r="J438" s="1"/>
    </row>
    <row r="439" spans="10:10" ht="46.2" x14ac:dyDescent="0.85">
      <c r="J439" s="1"/>
    </row>
    <row r="440" spans="10:10" ht="46.2" x14ac:dyDescent="0.85">
      <c r="J440" s="1"/>
    </row>
    <row r="441" spans="10:10" ht="46.2" x14ac:dyDescent="0.85">
      <c r="J441" s="1"/>
    </row>
    <row r="442" spans="10:10" ht="46.2" x14ac:dyDescent="0.85">
      <c r="J442" s="1"/>
    </row>
    <row r="443" spans="10:10" ht="46.2" x14ac:dyDescent="0.85">
      <c r="J443" s="1"/>
    </row>
    <row r="444" spans="10:10" ht="46.2" x14ac:dyDescent="0.85">
      <c r="J444" s="1"/>
    </row>
    <row r="445" spans="10:10" ht="46.2" x14ac:dyDescent="0.85">
      <c r="J445" s="1"/>
    </row>
    <row r="446" spans="10:10" ht="46.2" x14ac:dyDescent="0.85">
      <c r="J446" s="1"/>
    </row>
    <row r="447" spans="10:10" ht="46.2" x14ac:dyDescent="0.85">
      <c r="J447" s="1"/>
    </row>
    <row r="448" spans="10:10" ht="46.2" x14ac:dyDescent="0.85">
      <c r="J448" s="1"/>
    </row>
    <row r="449" spans="10:10" ht="46.2" x14ac:dyDescent="0.85">
      <c r="J449" s="1"/>
    </row>
    <row r="450" spans="10:10" ht="46.2" x14ac:dyDescent="0.85">
      <c r="J450" s="1"/>
    </row>
    <row r="451" spans="10:10" ht="46.2" x14ac:dyDescent="0.85">
      <c r="J451" s="1"/>
    </row>
    <row r="452" spans="10:10" ht="46.2" x14ac:dyDescent="0.85">
      <c r="J452" s="1"/>
    </row>
    <row r="453" spans="10:10" ht="46.2" x14ac:dyDescent="0.85">
      <c r="J453" s="1"/>
    </row>
    <row r="454" spans="10:10" ht="46.2" x14ac:dyDescent="0.85">
      <c r="J454" s="1"/>
    </row>
    <row r="455" spans="10:10" ht="46.2" x14ac:dyDescent="0.85">
      <c r="J455" s="1"/>
    </row>
    <row r="456" spans="10:10" ht="46.2" x14ac:dyDescent="0.85">
      <c r="J456" s="1"/>
    </row>
    <row r="457" spans="10:10" ht="46.2" x14ac:dyDescent="0.85">
      <c r="J457" s="1"/>
    </row>
    <row r="458" spans="10:10" ht="46.2" x14ac:dyDescent="0.85">
      <c r="J458" s="1"/>
    </row>
    <row r="459" spans="10:10" ht="46.2" x14ac:dyDescent="0.85">
      <c r="J459" s="1"/>
    </row>
    <row r="460" spans="10:10" ht="46.2" x14ac:dyDescent="0.85">
      <c r="J460" s="1"/>
    </row>
    <row r="461" spans="10:10" ht="46.2" x14ac:dyDescent="0.85">
      <c r="J461" s="1"/>
    </row>
    <row r="462" spans="10:10" ht="46.2" x14ac:dyDescent="0.85">
      <c r="J462" s="1"/>
    </row>
    <row r="463" spans="10:10" ht="46.2" x14ac:dyDescent="0.85">
      <c r="J463" s="1"/>
    </row>
    <row r="464" spans="10:10" ht="46.2" x14ac:dyDescent="0.85">
      <c r="J464" s="1"/>
    </row>
    <row r="465" spans="10:10" ht="46.2" x14ac:dyDescent="0.85">
      <c r="J465" s="1"/>
    </row>
    <row r="466" spans="10:10" ht="46.2" x14ac:dyDescent="0.85">
      <c r="J466" s="1"/>
    </row>
    <row r="467" spans="10:10" ht="46.2" x14ac:dyDescent="0.85">
      <c r="J467" s="1"/>
    </row>
    <row r="468" spans="10:10" ht="46.2" x14ac:dyDescent="0.85">
      <c r="J468" s="1"/>
    </row>
    <row r="469" spans="10:10" ht="46.2" x14ac:dyDescent="0.85">
      <c r="J469" s="1"/>
    </row>
    <row r="470" spans="10:10" ht="46.2" x14ac:dyDescent="0.85">
      <c r="J470" s="1"/>
    </row>
    <row r="471" spans="10:10" ht="46.2" x14ac:dyDescent="0.85">
      <c r="J471" s="1"/>
    </row>
    <row r="472" spans="10:10" ht="46.2" x14ac:dyDescent="0.85">
      <c r="J472" s="1"/>
    </row>
    <row r="473" spans="10:10" ht="46.2" x14ac:dyDescent="0.85">
      <c r="J473" s="1"/>
    </row>
    <row r="474" spans="10:10" ht="46.2" x14ac:dyDescent="0.85">
      <c r="J474" s="1"/>
    </row>
    <row r="475" spans="10:10" ht="46.2" x14ac:dyDescent="0.85">
      <c r="J475" s="1"/>
    </row>
    <row r="476" spans="10:10" ht="46.2" x14ac:dyDescent="0.85">
      <c r="J476" s="1"/>
    </row>
    <row r="477" spans="10:10" ht="46.2" x14ac:dyDescent="0.85">
      <c r="J477" s="1"/>
    </row>
    <row r="478" spans="10:10" ht="46.2" x14ac:dyDescent="0.85">
      <c r="J478" s="1"/>
    </row>
    <row r="479" spans="10:10" ht="46.2" x14ac:dyDescent="0.85">
      <c r="J479" s="1"/>
    </row>
    <row r="480" spans="10:10" ht="46.2" x14ac:dyDescent="0.85">
      <c r="J480" s="1"/>
    </row>
    <row r="481" spans="10:10" ht="46.2" x14ac:dyDescent="0.85">
      <c r="J481" s="1"/>
    </row>
    <row r="482" spans="10:10" ht="46.2" x14ac:dyDescent="0.85">
      <c r="J482" s="1"/>
    </row>
    <row r="483" spans="10:10" ht="46.2" x14ac:dyDescent="0.85">
      <c r="J483" s="1"/>
    </row>
    <row r="484" spans="10:10" ht="46.2" x14ac:dyDescent="0.85">
      <c r="J484" s="1"/>
    </row>
    <row r="485" spans="10:10" ht="46.2" x14ac:dyDescent="0.85">
      <c r="J485" s="1"/>
    </row>
    <row r="486" spans="10:10" ht="46.2" x14ac:dyDescent="0.85">
      <c r="J486" s="1"/>
    </row>
    <row r="487" spans="10:10" ht="46.2" x14ac:dyDescent="0.85">
      <c r="J487" s="1"/>
    </row>
    <row r="488" spans="10:10" ht="46.2" x14ac:dyDescent="0.85">
      <c r="J488" s="1"/>
    </row>
    <row r="489" spans="10:10" ht="46.2" x14ac:dyDescent="0.85">
      <c r="J489" s="1"/>
    </row>
    <row r="490" spans="10:10" ht="46.2" x14ac:dyDescent="0.85">
      <c r="J490" s="1"/>
    </row>
    <row r="491" spans="10:10" ht="46.2" x14ac:dyDescent="0.85">
      <c r="J491" s="1"/>
    </row>
    <row r="492" spans="10:10" ht="46.2" x14ac:dyDescent="0.85">
      <c r="J492" s="1"/>
    </row>
    <row r="493" spans="10:10" ht="46.2" x14ac:dyDescent="0.85">
      <c r="J493" s="1"/>
    </row>
    <row r="494" spans="10:10" ht="46.2" x14ac:dyDescent="0.85">
      <c r="J494" s="1"/>
    </row>
    <row r="495" spans="10:10" ht="46.2" x14ac:dyDescent="0.85">
      <c r="J495" s="1"/>
    </row>
    <row r="496" spans="10:10" ht="46.2" x14ac:dyDescent="0.85">
      <c r="J496" s="1"/>
    </row>
    <row r="497" spans="10:10" ht="46.2" x14ac:dyDescent="0.85">
      <c r="J497" s="1"/>
    </row>
    <row r="498" spans="10:10" ht="46.2" x14ac:dyDescent="0.85">
      <c r="J498" s="1"/>
    </row>
    <row r="499" spans="10:10" ht="46.2" x14ac:dyDescent="0.85">
      <c r="J499" s="1"/>
    </row>
    <row r="500" spans="10:10" ht="46.2" x14ac:dyDescent="0.85">
      <c r="J500" s="1"/>
    </row>
    <row r="501" spans="10:10" ht="46.2" x14ac:dyDescent="0.85">
      <c r="J501" s="1"/>
    </row>
    <row r="502" spans="10:10" ht="46.2" x14ac:dyDescent="0.85">
      <c r="J502" s="1"/>
    </row>
    <row r="503" spans="10:10" ht="46.2" x14ac:dyDescent="0.85">
      <c r="J503" s="1"/>
    </row>
    <row r="504" spans="10:10" ht="46.2" x14ac:dyDescent="0.85">
      <c r="J504" s="1"/>
    </row>
    <row r="505" spans="10:10" ht="46.2" x14ac:dyDescent="0.85">
      <c r="J505" s="1"/>
    </row>
    <row r="506" spans="10:10" ht="46.2" x14ac:dyDescent="0.85">
      <c r="J506" s="1"/>
    </row>
    <row r="507" spans="10:10" ht="46.2" x14ac:dyDescent="0.85">
      <c r="J507" s="1"/>
    </row>
    <row r="508" spans="10:10" ht="46.2" x14ac:dyDescent="0.85">
      <c r="J508" s="1"/>
    </row>
    <row r="509" spans="10:10" ht="46.2" x14ac:dyDescent="0.85">
      <c r="J509" s="1"/>
    </row>
    <row r="510" spans="10:10" ht="46.2" x14ac:dyDescent="0.85">
      <c r="J510" s="1"/>
    </row>
    <row r="511" spans="10:10" ht="46.2" x14ac:dyDescent="0.85">
      <c r="J511" s="1"/>
    </row>
    <row r="512" spans="10:10" ht="46.2" x14ac:dyDescent="0.85">
      <c r="J512" s="1"/>
    </row>
    <row r="513" spans="10:10" ht="46.2" x14ac:dyDescent="0.85">
      <c r="J513" s="1"/>
    </row>
    <row r="514" spans="10:10" ht="46.2" x14ac:dyDescent="0.85">
      <c r="J514" s="1"/>
    </row>
    <row r="515" spans="10:10" ht="46.2" x14ac:dyDescent="0.85">
      <c r="J515" s="1"/>
    </row>
    <row r="516" spans="10:10" ht="46.2" x14ac:dyDescent="0.85">
      <c r="J516" s="1"/>
    </row>
    <row r="517" spans="10:10" ht="46.2" x14ac:dyDescent="0.85">
      <c r="J517" s="1"/>
    </row>
    <row r="518" spans="10:10" ht="46.2" x14ac:dyDescent="0.85">
      <c r="J518" s="1"/>
    </row>
    <row r="519" spans="10:10" ht="46.2" x14ac:dyDescent="0.85">
      <c r="J519" s="1"/>
    </row>
    <row r="520" spans="10:10" ht="46.2" x14ac:dyDescent="0.85">
      <c r="J520" s="1"/>
    </row>
    <row r="521" spans="10:10" ht="46.2" x14ac:dyDescent="0.85">
      <c r="J521" s="1"/>
    </row>
    <row r="522" spans="10:10" ht="46.2" x14ac:dyDescent="0.85">
      <c r="J522" s="1"/>
    </row>
    <row r="523" spans="10:10" ht="46.2" x14ac:dyDescent="0.85">
      <c r="J523" s="1"/>
    </row>
    <row r="524" spans="10:10" ht="46.2" x14ac:dyDescent="0.85">
      <c r="J524" s="1"/>
    </row>
    <row r="525" spans="10:10" ht="46.2" x14ac:dyDescent="0.85">
      <c r="J525" s="1"/>
    </row>
    <row r="526" spans="10:10" ht="46.2" x14ac:dyDescent="0.85">
      <c r="J526" s="1"/>
    </row>
    <row r="527" spans="10:10" ht="46.2" x14ac:dyDescent="0.85">
      <c r="J527" s="1"/>
    </row>
    <row r="528" spans="10:10" ht="46.2" x14ac:dyDescent="0.85">
      <c r="J528" s="1"/>
    </row>
    <row r="529" spans="10:10" ht="46.2" x14ac:dyDescent="0.85">
      <c r="J529" s="1"/>
    </row>
    <row r="530" spans="10:10" ht="46.2" x14ac:dyDescent="0.85">
      <c r="J530" s="1"/>
    </row>
    <row r="531" spans="10:10" ht="46.2" x14ac:dyDescent="0.85">
      <c r="J531" s="1"/>
    </row>
    <row r="532" spans="10:10" ht="46.2" x14ac:dyDescent="0.85">
      <c r="J532" s="1"/>
    </row>
    <row r="533" spans="10:10" ht="46.2" x14ac:dyDescent="0.85">
      <c r="J533" s="1"/>
    </row>
    <row r="534" spans="10:10" ht="46.2" x14ac:dyDescent="0.85">
      <c r="J534" s="1"/>
    </row>
    <row r="535" spans="10:10" ht="46.2" x14ac:dyDescent="0.85">
      <c r="J535" s="1"/>
    </row>
    <row r="536" spans="10:10" ht="46.2" x14ac:dyDescent="0.85">
      <c r="J536" s="1"/>
    </row>
    <row r="537" spans="10:10" ht="46.2" x14ac:dyDescent="0.85">
      <c r="J537" s="1"/>
    </row>
    <row r="538" spans="10:10" ht="46.2" x14ac:dyDescent="0.85">
      <c r="J538" s="1"/>
    </row>
    <row r="539" spans="10:10" ht="46.2" x14ac:dyDescent="0.85">
      <c r="J539" s="1"/>
    </row>
    <row r="540" spans="10:10" ht="46.2" x14ac:dyDescent="0.85">
      <c r="J540" s="1"/>
    </row>
    <row r="541" spans="10:10" ht="46.2" x14ac:dyDescent="0.85">
      <c r="J541" s="1"/>
    </row>
    <row r="542" spans="10:10" ht="46.2" x14ac:dyDescent="0.85">
      <c r="J542" s="1"/>
    </row>
    <row r="543" spans="10:10" ht="46.2" x14ac:dyDescent="0.85">
      <c r="J543" s="1"/>
    </row>
    <row r="544" spans="10:10" ht="46.2" x14ac:dyDescent="0.85">
      <c r="J544" s="1"/>
    </row>
    <row r="545" spans="10:10" ht="46.2" x14ac:dyDescent="0.85">
      <c r="J545" s="1"/>
    </row>
    <row r="546" spans="10:10" ht="46.2" x14ac:dyDescent="0.85">
      <c r="J546" s="1"/>
    </row>
    <row r="547" spans="10:10" ht="46.2" x14ac:dyDescent="0.85">
      <c r="J547" s="1"/>
    </row>
    <row r="548" spans="10:10" ht="46.2" x14ac:dyDescent="0.85">
      <c r="J548" s="1"/>
    </row>
    <row r="549" spans="10:10" ht="46.2" x14ac:dyDescent="0.85">
      <c r="J549" s="1"/>
    </row>
    <row r="550" spans="10:10" ht="46.2" x14ac:dyDescent="0.85">
      <c r="J550" s="1"/>
    </row>
    <row r="551" spans="10:10" ht="46.2" x14ac:dyDescent="0.85">
      <c r="J551" s="1"/>
    </row>
    <row r="552" spans="10:10" ht="46.2" x14ac:dyDescent="0.85">
      <c r="J552" s="1"/>
    </row>
    <row r="553" spans="10:10" ht="46.2" x14ac:dyDescent="0.85">
      <c r="J553" s="1"/>
    </row>
    <row r="554" spans="10:10" ht="46.2" x14ac:dyDescent="0.85">
      <c r="J554" s="1"/>
    </row>
    <row r="555" spans="10:10" ht="46.2" x14ac:dyDescent="0.85">
      <c r="J555" s="1"/>
    </row>
    <row r="556" spans="10:10" ht="46.2" x14ac:dyDescent="0.85">
      <c r="J556" s="1"/>
    </row>
    <row r="557" spans="10:10" ht="46.2" x14ac:dyDescent="0.85">
      <c r="J557" s="1"/>
    </row>
    <row r="558" spans="10:10" ht="46.2" x14ac:dyDescent="0.85">
      <c r="J558" s="1"/>
    </row>
    <row r="559" spans="10:10" ht="46.2" x14ac:dyDescent="0.85">
      <c r="J559" s="1"/>
    </row>
    <row r="560" spans="10:10" ht="46.2" x14ac:dyDescent="0.85">
      <c r="J560" s="1"/>
    </row>
    <row r="561" spans="10:10" ht="46.2" x14ac:dyDescent="0.85">
      <c r="J561" s="1"/>
    </row>
    <row r="562" spans="10:10" ht="46.2" x14ac:dyDescent="0.85">
      <c r="J562" s="1"/>
    </row>
    <row r="563" spans="10:10" ht="46.2" x14ac:dyDescent="0.85">
      <c r="J563" s="1"/>
    </row>
    <row r="564" spans="10:10" ht="46.2" x14ac:dyDescent="0.85">
      <c r="J564" s="1"/>
    </row>
    <row r="565" spans="10:10" ht="46.2" x14ac:dyDescent="0.85">
      <c r="J565" s="1"/>
    </row>
    <row r="566" spans="10:10" ht="46.2" x14ac:dyDescent="0.85">
      <c r="J566" s="1"/>
    </row>
    <row r="567" spans="10:10" ht="46.2" x14ac:dyDescent="0.85">
      <c r="J567" s="1"/>
    </row>
    <row r="568" spans="10:10" ht="46.2" x14ac:dyDescent="0.85">
      <c r="J568" s="1"/>
    </row>
    <row r="569" spans="10:10" ht="46.2" x14ac:dyDescent="0.85">
      <c r="J569" s="1"/>
    </row>
    <row r="570" spans="10:10" ht="46.2" x14ac:dyDescent="0.85">
      <c r="J570" s="1"/>
    </row>
    <row r="571" spans="10:10" ht="46.2" x14ac:dyDescent="0.85">
      <c r="J571" s="1"/>
    </row>
    <row r="572" spans="10:10" ht="46.2" x14ac:dyDescent="0.85">
      <c r="J572" s="1"/>
    </row>
    <row r="573" spans="10:10" ht="46.2" x14ac:dyDescent="0.85">
      <c r="J573" s="1"/>
    </row>
    <row r="574" spans="10:10" ht="46.2" x14ac:dyDescent="0.85">
      <c r="J574" s="1"/>
    </row>
    <row r="575" spans="10:10" ht="46.2" x14ac:dyDescent="0.85">
      <c r="J575" s="1"/>
    </row>
    <row r="576" spans="10:10" ht="46.2" x14ac:dyDescent="0.85">
      <c r="J576" s="1"/>
    </row>
    <row r="577" spans="10:10" ht="46.2" x14ac:dyDescent="0.85">
      <c r="J577" s="1"/>
    </row>
    <row r="578" spans="10:10" ht="46.2" x14ac:dyDescent="0.85">
      <c r="J578" s="1"/>
    </row>
    <row r="579" spans="10:10" ht="46.2" x14ac:dyDescent="0.85">
      <c r="J579" s="1"/>
    </row>
    <row r="580" spans="10:10" ht="46.2" x14ac:dyDescent="0.85">
      <c r="J580" s="1"/>
    </row>
    <row r="581" spans="10:10" ht="46.2" x14ac:dyDescent="0.85">
      <c r="J581" s="1"/>
    </row>
    <row r="582" spans="10:10" ht="46.2" x14ac:dyDescent="0.85">
      <c r="J582" s="1"/>
    </row>
    <row r="583" spans="10:10" ht="46.2" x14ac:dyDescent="0.85">
      <c r="J583" s="1"/>
    </row>
    <row r="584" spans="10:10" ht="46.2" x14ac:dyDescent="0.85">
      <c r="J584" s="1"/>
    </row>
    <row r="585" spans="10:10" ht="46.2" x14ac:dyDescent="0.85">
      <c r="J585" s="1"/>
    </row>
    <row r="586" spans="10:10" ht="46.2" x14ac:dyDescent="0.85">
      <c r="J586" s="1"/>
    </row>
    <row r="587" spans="10:10" ht="46.2" x14ac:dyDescent="0.85">
      <c r="J587" s="1"/>
    </row>
    <row r="588" spans="10:10" ht="46.2" x14ac:dyDescent="0.85">
      <c r="J588" s="1"/>
    </row>
    <row r="589" spans="10:10" ht="46.2" x14ac:dyDescent="0.85">
      <c r="J589" s="1"/>
    </row>
    <row r="590" spans="10:10" ht="46.2" x14ac:dyDescent="0.85">
      <c r="J590" s="1"/>
    </row>
    <row r="591" spans="10:10" ht="46.2" x14ac:dyDescent="0.85">
      <c r="J591" s="1"/>
    </row>
    <row r="592" spans="10:10" ht="46.2" x14ac:dyDescent="0.85">
      <c r="J592" s="1"/>
    </row>
    <row r="593" spans="10:10" ht="46.2" x14ac:dyDescent="0.85">
      <c r="J593" s="1"/>
    </row>
    <row r="594" spans="10:10" ht="46.2" x14ac:dyDescent="0.85">
      <c r="J594" s="1"/>
    </row>
    <row r="595" spans="10:10" ht="46.2" x14ac:dyDescent="0.85">
      <c r="J595" s="1"/>
    </row>
    <row r="596" spans="10:10" ht="46.2" x14ac:dyDescent="0.85">
      <c r="J596" s="1"/>
    </row>
    <row r="597" spans="10:10" ht="46.2" x14ac:dyDescent="0.85">
      <c r="J597" s="1"/>
    </row>
    <row r="598" spans="10:10" ht="46.2" x14ac:dyDescent="0.85">
      <c r="J598" s="1"/>
    </row>
    <row r="599" spans="10:10" ht="46.2" x14ac:dyDescent="0.85">
      <c r="J599" s="1"/>
    </row>
    <row r="600" spans="10:10" ht="46.2" x14ac:dyDescent="0.85">
      <c r="J600" s="1"/>
    </row>
    <row r="601" spans="10:10" ht="46.2" x14ac:dyDescent="0.85">
      <c r="J601" s="1"/>
    </row>
    <row r="602" spans="10:10" ht="46.2" x14ac:dyDescent="0.85">
      <c r="J602" s="1"/>
    </row>
    <row r="603" spans="10:10" ht="46.2" x14ac:dyDescent="0.85">
      <c r="J603" s="1"/>
    </row>
    <row r="604" spans="10:10" ht="46.2" x14ac:dyDescent="0.85">
      <c r="J604" s="1"/>
    </row>
    <row r="605" spans="10:10" ht="46.2" x14ac:dyDescent="0.85">
      <c r="J605" s="1"/>
    </row>
    <row r="606" spans="10:10" ht="46.2" x14ac:dyDescent="0.85">
      <c r="J606" s="1"/>
    </row>
    <row r="607" spans="10:10" ht="46.2" x14ac:dyDescent="0.85">
      <c r="J607" s="1"/>
    </row>
    <row r="608" spans="10:10" ht="46.2" x14ac:dyDescent="0.85">
      <c r="J608" s="1"/>
    </row>
    <row r="609" spans="10:10" ht="46.2" x14ac:dyDescent="0.85">
      <c r="J609" s="1"/>
    </row>
    <row r="610" spans="10:10" ht="46.2" x14ac:dyDescent="0.85">
      <c r="J610" s="1"/>
    </row>
    <row r="611" spans="10:10" ht="46.2" x14ac:dyDescent="0.85">
      <c r="J611" s="1"/>
    </row>
    <row r="612" spans="10:10" ht="46.2" x14ac:dyDescent="0.85">
      <c r="J612" s="1"/>
    </row>
    <row r="613" spans="10:10" ht="46.2" x14ac:dyDescent="0.85">
      <c r="J613" s="1"/>
    </row>
    <row r="614" spans="10:10" ht="46.2" x14ac:dyDescent="0.85">
      <c r="J614" s="1"/>
    </row>
    <row r="615" spans="10:10" ht="46.2" x14ac:dyDescent="0.85">
      <c r="J615" s="1"/>
    </row>
    <row r="616" spans="10:10" ht="46.2" x14ac:dyDescent="0.85">
      <c r="J616" s="1"/>
    </row>
    <row r="617" spans="10:10" ht="46.2" x14ac:dyDescent="0.85">
      <c r="J617" s="1"/>
    </row>
    <row r="618" spans="10:10" ht="46.2" x14ac:dyDescent="0.85">
      <c r="J618" s="1"/>
    </row>
    <row r="619" spans="10:10" ht="46.2" x14ac:dyDescent="0.85">
      <c r="J619" s="1"/>
    </row>
    <row r="620" spans="10:10" ht="46.2" x14ac:dyDescent="0.85">
      <c r="J620" s="1"/>
    </row>
    <row r="621" spans="10:10" ht="46.2" x14ac:dyDescent="0.85">
      <c r="J621" s="1"/>
    </row>
    <row r="622" spans="10:10" ht="46.2" x14ac:dyDescent="0.85">
      <c r="J622" s="1"/>
    </row>
    <row r="623" spans="10:10" ht="46.2" x14ac:dyDescent="0.85">
      <c r="J623" s="1"/>
    </row>
    <row r="624" spans="10:10" ht="46.2" x14ac:dyDescent="0.85">
      <c r="J624" s="1"/>
    </row>
    <row r="625" spans="10:10" ht="46.2" x14ac:dyDescent="0.85">
      <c r="J625" s="1"/>
    </row>
    <row r="626" spans="10:10" ht="46.2" x14ac:dyDescent="0.85">
      <c r="J626" s="1"/>
    </row>
    <row r="627" spans="10:10" ht="46.2" x14ac:dyDescent="0.85">
      <c r="J627" s="1"/>
    </row>
    <row r="628" spans="10:10" ht="46.2" x14ac:dyDescent="0.85">
      <c r="J628" s="1"/>
    </row>
    <row r="629" spans="10:10" ht="46.2" x14ac:dyDescent="0.85">
      <c r="J629" s="1"/>
    </row>
    <row r="630" spans="10:10" ht="46.2" x14ac:dyDescent="0.85">
      <c r="J630" s="1"/>
    </row>
    <row r="631" spans="10:10" ht="46.2" x14ac:dyDescent="0.85">
      <c r="J631" s="1"/>
    </row>
    <row r="632" spans="10:10" ht="46.2" x14ac:dyDescent="0.85">
      <c r="J632" s="1"/>
    </row>
    <row r="633" spans="10:10" ht="46.2" x14ac:dyDescent="0.85">
      <c r="J633" s="1"/>
    </row>
    <row r="634" spans="10:10" ht="46.2" x14ac:dyDescent="0.85">
      <c r="J634" s="1"/>
    </row>
    <row r="635" spans="10:10" ht="46.2" x14ac:dyDescent="0.85">
      <c r="J635" s="1"/>
    </row>
    <row r="636" spans="10:10" ht="46.2" x14ac:dyDescent="0.85">
      <c r="J636" s="1"/>
    </row>
    <row r="637" spans="10:10" ht="46.2" x14ac:dyDescent="0.85">
      <c r="J637" s="1"/>
    </row>
    <row r="638" spans="10:10" ht="46.2" x14ac:dyDescent="0.85">
      <c r="J638" s="1"/>
    </row>
    <row r="639" spans="10:10" ht="46.2" x14ac:dyDescent="0.85">
      <c r="J639" s="1"/>
    </row>
    <row r="640" spans="10:10" ht="46.2" x14ac:dyDescent="0.85">
      <c r="J640" s="1"/>
    </row>
    <row r="641" spans="10:10" ht="46.2" x14ac:dyDescent="0.85">
      <c r="J641" s="1"/>
    </row>
    <row r="642" spans="10:10" ht="46.2" x14ac:dyDescent="0.85">
      <c r="J642" s="1"/>
    </row>
    <row r="643" spans="10:10" ht="46.2" x14ac:dyDescent="0.85">
      <c r="J643" s="1"/>
    </row>
    <row r="644" spans="10:10" ht="46.2" x14ac:dyDescent="0.85">
      <c r="J644" s="1"/>
    </row>
    <row r="645" spans="10:10" ht="46.2" x14ac:dyDescent="0.85">
      <c r="J645" s="1"/>
    </row>
    <row r="646" spans="10:10" ht="46.2" x14ac:dyDescent="0.85">
      <c r="J646" s="1"/>
    </row>
    <row r="647" spans="10:10" ht="46.2" x14ac:dyDescent="0.85">
      <c r="J647" s="1"/>
    </row>
    <row r="648" spans="10:10" ht="46.2" x14ac:dyDescent="0.85">
      <c r="J648" s="1"/>
    </row>
    <row r="649" spans="10:10" ht="46.2" x14ac:dyDescent="0.85">
      <c r="J649" s="1"/>
    </row>
    <row r="650" spans="10:10" ht="46.2" x14ac:dyDescent="0.85">
      <c r="J650" s="1"/>
    </row>
    <row r="651" spans="10:10" ht="46.2" x14ac:dyDescent="0.85">
      <c r="J651" s="1"/>
    </row>
    <row r="652" spans="10:10" ht="46.2" x14ac:dyDescent="0.85">
      <c r="J652" s="1"/>
    </row>
    <row r="653" spans="10:10" ht="46.2" x14ac:dyDescent="0.85">
      <c r="J653" s="1"/>
    </row>
    <row r="654" spans="10:10" ht="46.2" x14ac:dyDescent="0.85">
      <c r="J654" s="1"/>
    </row>
    <row r="655" spans="10:10" ht="46.2" x14ac:dyDescent="0.85">
      <c r="J655" s="1"/>
    </row>
    <row r="656" spans="10:10" ht="46.2" x14ac:dyDescent="0.85">
      <c r="J656" s="1"/>
    </row>
    <row r="657" spans="10:10" ht="46.2" x14ac:dyDescent="0.85">
      <c r="J657" s="1"/>
    </row>
    <row r="658" spans="10:10" ht="46.2" x14ac:dyDescent="0.85">
      <c r="J658" s="1"/>
    </row>
    <row r="659" spans="10:10" ht="46.2" x14ac:dyDescent="0.85">
      <c r="J659" s="1"/>
    </row>
    <row r="660" spans="10:10" ht="46.2" x14ac:dyDescent="0.85">
      <c r="J660" s="1"/>
    </row>
    <row r="661" spans="10:10" ht="46.2" x14ac:dyDescent="0.85">
      <c r="J661" s="1"/>
    </row>
    <row r="662" spans="10:10" ht="46.2" x14ac:dyDescent="0.85">
      <c r="J662" s="1"/>
    </row>
    <row r="663" spans="10:10" ht="46.2" x14ac:dyDescent="0.85">
      <c r="J663" s="1"/>
    </row>
    <row r="664" spans="10:10" ht="46.2" x14ac:dyDescent="0.85">
      <c r="J664" s="1"/>
    </row>
    <row r="665" spans="10:10" ht="46.2" x14ac:dyDescent="0.85">
      <c r="J665" s="1"/>
    </row>
    <row r="666" spans="10:10" ht="46.2" x14ac:dyDescent="0.85">
      <c r="J666" s="1"/>
    </row>
    <row r="667" spans="10:10" ht="46.2" x14ac:dyDescent="0.85">
      <c r="J667" s="1"/>
    </row>
    <row r="668" spans="10:10" ht="46.2" x14ac:dyDescent="0.85">
      <c r="J668" s="1"/>
    </row>
    <row r="669" spans="10:10" ht="46.2" x14ac:dyDescent="0.85">
      <c r="J669" s="1"/>
    </row>
    <row r="670" spans="10:10" ht="46.2" x14ac:dyDescent="0.85">
      <c r="J670" s="1"/>
    </row>
    <row r="671" spans="10:10" ht="46.2" x14ac:dyDescent="0.85">
      <c r="J671" s="1"/>
    </row>
    <row r="672" spans="10:10" ht="46.2" x14ac:dyDescent="0.85">
      <c r="J672" s="1"/>
    </row>
    <row r="673" spans="10:10" ht="46.2" x14ac:dyDescent="0.85">
      <c r="J673" s="1"/>
    </row>
    <row r="674" spans="10:10" ht="46.2" x14ac:dyDescent="0.85">
      <c r="J674" s="1"/>
    </row>
    <row r="675" spans="10:10" ht="46.2" x14ac:dyDescent="0.85">
      <c r="J675" s="1"/>
    </row>
    <row r="676" spans="10:10" ht="46.2" x14ac:dyDescent="0.85">
      <c r="J676" s="1"/>
    </row>
    <row r="677" spans="10:10" ht="46.2" x14ac:dyDescent="0.85">
      <c r="J677" s="1"/>
    </row>
    <row r="678" spans="10:10" ht="46.2" x14ac:dyDescent="0.85">
      <c r="J678" s="1"/>
    </row>
    <row r="679" spans="10:10" ht="46.2" x14ac:dyDescent="0.85">
      <c r="J679" s="1"/>
    </row>
    <row r="680" spans="10:10" ht="46.2" x14ac:dyDescent="0.85">
      <c r="J680" s="1"/>
    </row>
    <row r="681" spans="10:10" ht="46.2" x14ac:dyDescent="0.85">
      <c r="J681" s="1"/>
    </row>
    <row r="682" spans="10:10" ht="46.2" x14ac:dyDescent="0.85">
      <c r="J682" s="1"/>
    </row>
    <row r="683" spans="10:10" ht="46.2" x14ac:dyDescent="0.85">
      <c r="J683" s="1"/>
    </row>
    <row r="684" spans="10:10" ht="46.2" x14ac:dyDescent="0.85">
      <c r="J684" s="1"/>
    </row>
    <row r="685" spans="10:10" ht="46.2" x14ac:dyDescent="0.85">
      <c r="J685" s="1"/>
    </row>
    <row r="686" spans="10:10" ht="46.2" x14ac:dyDescent="0.85">
      <c r="J686" s="1"/>
    </row>
    <row r="687" spans="10:10" ht="46.2" x14ac:dyDescent="0.85">
      <c r="J687" s="1"/>
    </row>
    <row r="688" spans="10:10" ht="46.2" x14ac:dyDescent="0.85">
      <c r="J688" s="1"/>
    </row>
    <row r="689" spans="10:10" ht="46.2" x14ac:dyDescent="0.85">
      <c r="J689" s="1"/>
    </row>
    <row r="690" spans="10:10" ht="46.2" x14ac:dyDescent="0.85">
      <c r="J690" s="1"/>
    </row>
    <row r="691" spans="10:10" ht="46.2" x14ac:dyDescent="0.85">
      <c r="J691" s="1"/>
    </row>
    <row r="692" spans="10:10" ht="46.2" x14ac:dyDescent="0.85">
      <c r="J692" s="1"/>
    </row>
    <row r="693" spans="10:10" ht="46.2" x14ac:dyDescent="0.85">
      <c r="J693" s="1"/>
    </row>
    <row r="694" spans="10:10" ht="46.2" x14ac:dyDescent="0.85">
      <c r="J694" s="1"/>
    </row>
    <row r="695" spans="10:10" ht="46.2" x14ac:dyDescent="0.85">
      <c r="J695" s="1"/>
    </row>
    <row r="696" spans="10:10" ht="46.2" x14ac:dyDescent="0.85">
      <c r="J696" s="1"/>
    </row>
    <row r="697" spans="10:10" ht="46.2" x14ac:dyDescent="0.85">
      <c r="J697" s="1"/>
    </row>
    <row r="698" spans="10:10" ht="46.2" x14ac:dyDescent="0.85">
      <c r="J698" s="1"/>
    </row>
    <row r="699" spans="10:10" ht="46.2" x14ac:dyDescent="0.85">
      <c r="J699" s="1"/>
    </row>
    <row r="700" spans="10:10" ht="46.2" x14ac:dyDescent="0.85">
      <c r="J700" s="1"/>
    </row>
    <row r="701" spans="10:10" ht="46.2" x14ac:dyDescent="0.85">
      <c r="J701" s="1"/>
    </row>
    <row r="702" spans="10:10" ht="46.2" x14ac:dyDescent="0.85">
      <c r="J702" s="1"/>
    </row>
    <row r="703" spans="10:10" ht="46.2" x14ac:dyDescent="0.85">
      <c r="J703" s="1"/>
    </row>
    <row r="704" spans="10:10" ht="46.2" x14ac:dyDescent="0.85">
      <c r="J704" s="1"/>
    </row>
    <row r="705" spans="10:10" ht="46.2" x14ac:dyDescent="0.85">
      <c r="J705" s="1"/>
    </row>
    <row r="706" spans="10:10" ht="46.2" x14ac:dyDescent="0.85">
      <c r="J706" s="1"/>
    </row>
    <row r="707" spans="10:10" ht="46.2" x14ac:dyDescent="0.85">
      <c r="J707" s="1"/>
    </row>
    <row r="708" spans="10:10" ht="46.2" x14ac:dyDescent="0.85">
      <c r="J708" s="1"/>
    </row>
    <row r="709" spans="10:10" ht="46.2" x14ac:dyDescent="0.85">
      <c r="J709" s="1"/>
    </row>
    <row r="710" spans="10:10" ht="46.2" x14ac:dyDescent="0.85">
      <c r="J710" s="1"/>
    </row>
    <row r="711" spans="10:10" ht="46.2" x14ac:dyDescent="0.85">
      <c r="J711" s="1"/>
    </row>
    <row r="712" spans="10:10" ht="46.2" x14ac:dyDescent="0.85">
      <c r="J712" s="1"/>
    </row>
    <row r="713" spans="10:10" ht="46.2" x14ac:dyDescent="0.85">
      <c r="J713" s="1"/>
    </row>
    <row r="714" spans="10:10" ht="46.2" x14ac:dyDescent="0.85">
      <c r="J714" s="1"/>
    </row>
    <row r="715" spans="10:10" ht="46.2" x14ac:dyDescent="0.85">
      <c r="J715" s="1"/>
    </row>
    <row r="716" spans="10:10" ht="46.2" x14ac:dyDescent="0.85">
      <c r="J716" s="1"/>
    </row>
    <row r="717" spans="10:10" ht="46.2" x14ac:dyDescent="0.85">
      <c r="J717" s="1"/>
    </row>
    <row r="718" spans="10:10" ht="46.2" x14ac:dyDescent="0.85">
      <c r="J718" s="1"/>
    </row>
    <row r="719" spans="10:10" ht="46.2" x14ac:dyDescent="0.85">
      <c r="J719" s="1"/>
    </row>
    <row r="720" spans="10:10" ht="46.2" x14ac:dyDescent="0.85">
      <c r="J720" s="1"/>
    </row>
    <row r="721" spans="10:10" ht="46.2" x14ac:dyDescent="0.85">
      <c r="J721" s="1"/>
    </row>
    <row r="722" spans="10:10" ht="46.2" x14ac:dyDescent="0.85">
      <c r="J722" s="1"/>
    </row>
    <row r="723" spans="10:10" ht="46.2" x14ac:dyDescent="0.85">
      <c r="J723" s="1"/>
    </row>
    <row r="724" spans="10:10" ht="46.2" x14ac:dyDescent="0.85">
      <c r="J724" s="1"/>
    </row>
    <row r="725" spans="10:10" ht="46.2" x14ac:dyDescent="0.85">
      <c r="J725" s="1"/>
    </row>
    <row r="726" spans="10:10" ht="46.2" x14ac:dyDescent="0.85">
      <c r="J726" s="1"/>
    </row>
    <row r="727" spans="10:10" ht="46.2" x14ac:dyDescent="0.85">
      <c r="J727" s="1"/>
    </row>
    <row r="728" spans="10:10" ht="46.2" x14ac:dyDescent="0.85">
      <c r="J728" s="1"/>
    </row>
    <row r="729" spans="10:10" ht="46.2" x14ac:dyDescent="0.85">
      <c r="J729" s="1"/>
    </row>
    <row r="730" spans="10:10" ht="46.2" x14ac:dyDescent="0.85">
      <c r="J730" s="1"/>
    </row>
    <row r="731" spans="10:10" ht="46.2" x14ac:dyDescent="0.85">
      <c r="J731" s="1"/>
    </row>
    <row r="732" spans="10:10" ht="46.2" x14ac:dyDescent="0.85">
      <c r="J732" s="1"/>
    </row>
    <row r="733" spans="10:10" ht="46.2" x14ac:dyDescent="0.85">
      <c r="J733" s="1"/>
    </row>
    <row r="734" spans="10:10" ht="46.2" x14ac:dyDescent="0.85">
      <c r="J734" s="1"/>
    </row>
    <row r="735" spans="10:10" ht="46.2" x14ac:dyDescent="0.85">
      <c r="J735" s="1"/>
    </row>
    <row r="736" spans="10:10" ht="46.2" x14ac:dyDescent="0.85">
      <c r="J736" s="1"/>
    </row>
    <row r="737" spans="10:10" ht="46.2" x14ac:dyDescent="0.85">
      <c r="J737" s="1"/>
    </row>
    <row r="738" spans="10:10" ht="46.2" x14ac:dyDescent="0.85">
      <c r="J738" s="1"/>
    </row>
    <row r="739" spans="10:10" ht="46.2" x14ac:dyDescent="0.85">
      <c r="J739" s="1"/>
    </row>
    <row r="740" spans="10:10" ht="46.2" x14ac:dyDescent="0.85">
      <c r="J740" s="1"/>
    </row>
    <row r="741" spans="10:10" ht="46.2" x14ac:dyDescent="0.85">
      <c r="J741" s="1"/>
    </row>
    <row r="742" spans="10:10" ht="46.2" x14ac:dyDescent="0.85">
      <c r="J742" s="1"/>
    </row>
    <row r="743" spans="10:10" ht="46.2" x14ac:dyDescent="0.85">
      <c r="J743" s="1"/>
    </row>
    <row r="744" spans="10:10" ht="46.2" x14ac:dyDescent="0.85">
      <c r="J744" s="1"/>
    </row>
    <row r="745" spans="10:10" ht="46.2" x14ac:dyDescent="0.85">
      <c r="J745" s="1"/>
    </row>
    <row r="746" spans="10:10" ht="46.2" x14ac:dyDescent="0.85">
      <c r="J746" s="1"/>
    </row>
    <row r="747" spans="10:10" ht="46.2" x14ac:dyDescent="0.85">
      <c r="J747" s="1"/>
    </row>
    <row r="748" spans="10:10" ht="46.2" x14ac:dyDescent="0.85">
      <c r="J748" s="1"/>
    </row>
    <row r="749" spans="10:10" ht="46.2" x14ac:dyDescent="0.85">
      <c r="J749" s="1"/>
    </row>
    <row r="750" spans="10:10" ht="46.2" x14ac:dyDescent="0.85">
      <c r="J750" s="1"/>
    </row>
    <row r="751" spans="10:10" ht="46.2" x14ac:dyDescent="0.85">
      <c r="J751" s="1"/>
    </row>
    <row r="752" spans="10:10" ht="46.2" x14ac:dyDescent="0.85">
      <c r="J752" s="1"/>
    </row>
    <row r="753" spans="10:10" ht="46.2" x14ac:dyDescent="0.85">
      <c r="J753" s="1"/>
    </row>
    <row r="754" spans="10:10" ht="46.2" x14ac:dyDescent="0.85">
      <c r="J754" s="1"/>
    </row>
    <row r="755" spans="10:10" ht="46.2" x14ac:dyDescent="0.85">
      <c r="J755" s="1"/>
    </row>
    <row r="756" spans="10:10" ht="46.2" x14ac:dyDescent="0.85">
      <c r="J756" s="1"/>
    </row>
    <row r="757" spans="10:10" ht="46.2" x14ac:dyDescent="0.85">
      <c r="J757" s="1"/>
    </row>
    <row r="758" spans="10:10" ht="46.2" x14ac:dyDescent="0.85">
      <c r="J758" s="1"/>
    </row>
    <row r="759" spans="10:10" ht="46.2" x14ac:dyDescent="0.85">
      <c r="J759" s="1"/>
    </row>
    <row r="760" spans="10:10" ht="46.2" x14ac:dyDescent="0.85">
      <c r="J760" s="1"/>
    </row>
    <row r="761" spans="10:10" ht="46.2" x14ac:dyDescent="0.85">
      <c r="J761" s="1"/>
    </row>
    <row r="762" spans="10:10" ht="46.2" x14ac:dyDescent="0.85">
      <c r="J762" s="1"/>
    </row>
    <row r="763" spans="10:10" ht="46.2" x14ac:dyDescent="0.85">
      <c r="J763" s="1"/>
    </row>
    <row r="764" spans="10:10" ht="46.2" x14ac:dyDescent="0.85">
      <c r="J764" s="1"/>
    </row>
    <row r="765" spans="10:10" ht="46.2" x14ac:dyDescent="0.85">
      <c r="J765" s="1"/>
    </row>
    <row r="766" spans="10:10" ht="46.2" x14ac:dyDescent="0.85">
      <c r="J766" s="1"/>
    </row>
    <row r="767" spans="10:10" ht="46.2" x14ac:dyDescent="0.85">
      <c r="J767" s="1"/>
    </row>
    <row r="768" spans="10:10" ht="46.2" x14ac:dyDescent="0.85">
      <c r="J768" s="1"/>
    </row>
    <row r="769" spans="10:11" ht="46.2" x14ac:dyDescent="0.85">
      <c r="J769" s="1"/>
    </row>
    <row r="770" spans="10:11" ht="52.2" x14ac:dyDescent="1.1000000000000001">
      <c r="J770" s="1"/>
      <c r="K770" s="2"/>
    </row>
  </sheetData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770"/>
  <sheetViews>
    <sheetView workbookViewId="0">
      <selection activeCell="F2" sqref="F2:G2"/>
    </sheetView>
  </sheetViews>
  <sheetFormatPr defaultRowHeight="14.4" x14ac:dyDescent="0.3"/>
  <cols>
    <col min="6" max="6" width="9.109375" bestFit="1" customWidth="1"/>
    <col min="7" max="7" width="9.88671875" bestFit="1" customWidth="1"/>
    <col min="8" max="8" width="9" bestFit="1" customWidth="1"/>
  </cols>
  <sheetData>
    <row r="2" spans="6:10" x14ac:dyDescent="0.3">
      <c r="F2" t="s">
        <v>1</v>
      </c>
      <c r="G2" t="s">
        <v>0</v>
      </c>
    </row>
    <row r="3" spans="6:10" ht="43.8" customHeight="1" x14ac:dyDescent="1.05">
      <c r="H3">
        <v>126976</v>
      </c>
      <c r="I3" t="str">
        <f>DEC2HEX(H3)</f>
        <v>1F000</v>
      </c>
      <c r="J3" s="3" t="str">
        <f>_xlfn.UNICHAR(H3)</f>
        <v>🀀</v>
      </c>
    </row>
    <row r="4" spans="6:10" ht="51.6" x14ac:dyDescent="1.05">
      <c r="H4">
        <v>126977</v>
      </c>
      <c r="I4" t="str">
        <f t="shared" ref="I4:I67" si="0">DEC2HEX(H4)</f>
        <v>1F001</v>
      </c>
      <c r="J4" s="3" t="str">
        <f t="shared" ref="J4:J67" si="1">_xlfn.UNICHAR(H4)</f>
        <v>🀁</v>
      </c>
    </row>
    <row r="5" spans="6:10" ht="51.6" x14ac:dyDescent="1.05">
      <c r="H5">
        <v>126978</v>
      </c>
      <c r="I5" t="str">
        <f t="shared" si="0"/>
        <v>1F002</v>
      </c>
      <c r="J5" s="3" t="str">
        <f t="shared" si="1"/>
        <v>🀂</v>
      </c>
    </row>
    <row r="6" spans="6:10" ht="51.6" x14ac:dyDescent="1.05">
      <c r="H6">
        <v>126979</v>
      </c>
      <c r="I6" t="str">
        <f t="shared" si="0"/>
        <v>1F003</v>
      </c>
      <c r="J6" s="3" t="str">
        <f t="shared" si="1"/>
        <v>🀃</v>
      </c>
    </row>
    <row r="7" spans="6:10" ht="51.6" x14ac:dyDescent="1.05">
      <c r="H7">
        <v>126980</v>
      </c>
      <c r="I7" t="str">
        <f t="shared" si="0"/>
        <v>1F004</v>
      </c>
      <c r="J7" s="3" t="str">
        <f t="shared" si="1"/>
        <v>🀄</v>
      </c>
    </row>
    <row r="8" spans="6:10" ht="51.6" x14ac:dyDescent="1.05">
      <c r="H8">
        <v>126981</v>
      </c>
      <c r="I8" t="str">
        <f t="shared" si="0"/>
        <v>1F005</v>
      </c>
      <c r="J8" s="3" t="str">
        <f t="shared" si="1"/>
        <v>🀅</v>
      </c>
    </row>
    <row r="9" spans="6:10" ht="51.6" x14ac:dyDescent="1.05">
      <c r="H9">
        <v>126982</v>
      </c>
      <c r="I9" t="str">
        <f t="shared" si="0"/>
        <v>1F006</v>
      </c>
      <c r="J9" s="3" t="str">
        <f t="shared" si="1"/>
        <v>🀆</v>
      </c>
    </row>
    <row r="10" spans="6:10" ht="51.6" x14ac:dyDescent="1.05">
      <c r="H10">
        <v>126983</v>
      </c>
      <c r="I10" t="str">
        <f t="shared" si="0"/>
        <v>1F007</v>
      </c>
      <c r="J10" s="3" t="str">
        <f t="shared" si="1"/>
        <v>🀇</v>
      </c>
    </row>
    <row r="11" spans="6:10" ht="51.6" x14ac:dyDescent="1.05">
      <c r="H11">
        <v>126984</v>
      </c>
      <c r="I11" t="str">
        <f t="shared" si="0"/>
        <v>1F008</v>
      </c>
      <c r="J11" s="3" t="str">
        <f t="shared" si="1"/>
        <v>🀈</v>
      </c>
    </row>
    <row r="12" spans="6:10" ht="51.6" x14ac:dyDescent="1.05">
      <c r="H12">
        <v>126985</v>
      </c>
      <c r="I12" t="str">
        <f t="shared" si="0"/>
        <v>1F009</v>
      </c>
      <c r="J12" s="3" t="str">
        <f t="shared" si="1"/>
        <v>🀉</v>
      </c>
    </row>
    <row r="13" spans="6:10" ht="51.6" x14ac:dyDescent="1.05">
      <c r="H13">
        <v>126986</v>
      </c>
      <c r="I13" t="str">
        <f t="shared" si="0"/>
        <v>1F00A</v>
      </c>
      <c r="J13" s="3" t="str">
        <f t="shared" si="1"/>
        <v>🀊</v>
      </c>
    </row>
    <row r="14" spans="6:10" ht="51.6" x14ac:dyDescent="1.05">
      <c r="H14">
        <v>126987</v>
      </c>
      <c r="I14" t="str">
        <f t="shared" si="0"/>
        <v>1F00B</v>
      </c>
      <c r="J14" s="3" t="str">
        <f t="shared" si="1"/>
        <v>🀋</v>
      </c>
    </row>
    <row r="15" spans="6:10" ht="51.6" x14ac:dyDescent="1.05">
      <c r="H15">
        <v>126988</v>
      </c>
      <c r="I15" t="str">
        <f t="shared" si="0"/>
        <v>1F00C</v>
      </c>
      <c r="J15" s="3" t="str">
        <f t="shared" si="1"/>
        <v>🀌</v>
      </c>
    </row>
    <row r="16" spans="6:10" ht="51.6" x14ac:dyDescent="1.05">
      <c r="H16">
        <v>126989</v>
      </c>
      <c r="I16" t="str">
        <f t="shared" si="0"/>
        <v>1F00D</v>
      </c>
      <c r="J16" s="3" t="str">
        <f t="shared" si="1"/>
        <v>🀍</v>
      </c>
    </row>
    <row r="17" spans="8:10" ht="51.6" x14ac:dyDescent="1.05">
      <c r="H17">
        <v>126990</v>
      </c>
      <c r="I17" t="str">
        <f t="shared" si="0"/>
        <v>1F00E</v>
      </c>
      <c r="J17" s="3" t="str">
        <f t="shared" si="1"/>
        <v>🀎</v>
      </c>
    </row>
    <row r="18" spans="8:10" ht="51.6" x14ac:dyDescent="1.05">
      <c r="H18">
        <v>126991</v>
      </c>
      <c r="I18" t="str">
        <f t="shared" si="0"/>
        <v>1F00F</v>
      </c>
      <c r="J18" s="3" t="str">
        <f t="shared" si="1"/>
        <v>🀏</v>
      </c>
    </row>
    <row r="19" spans="8:10" ht="51.6" x14ac:dyDescent="1.05">
      <c r="H19">
        <v>126992</v>
      </c>
      <c r="I19" t="str">
        <f t="shared" si="0"/>
        <v>1F010</v>
      </c>
      <c r="J19" s="3" t="str">
        <f t="shared" si="1"/>
        <v>🀐</v>
      </c>
    </row>
    <row r="20" spans="8:10" ht="51.6" x14ac:dyDescent="1.05">
      <c r="H20">
        <v>126993</v>
      </c>
      <c r="I20" t="str">
        <f t="shared" si="0"/>
        <v>1F011</v>
      </c>
      <c r="J20" s="3" t="str">
        <f t="shared" si="1"/>
        <v>🀑</v>
      </c>
    </row>
    <row r="21" spans="8:10" ht="51.6" x14ac:dyDescent="1.05">
      <c r="H21">
        <v>126994</v>
      </c>
      <c r="I21" t="str">
        <f t="shared" si="0"/>
        <v>1F012</v>
      </c>
      <c r="J21" s="3" t="str">
        <f t="shared" si="1"/>
        <v>🀒</v>
      </c>
    </row>
    <row r="22" spans="8:10" ht="51.6" x14ac:dyDescent="1.05">
      <c r="H22">
        <v>126995</v>
      </c>
      <c r="I22" t="str">
        <f t="shared" si="0"/>
        <v>1F013</v>
      </c>
      <c r="J22" s="3" t="str">
        <f t="shared" si="1"/>
        <v>🀓</v>
      </c>
    </row>
    <row r="23" spans="8:10" ht="51.6" x14ac:dyDescent="1.05">
      <c r="H23">
        <v>126996</v>
      </c>
      <c r="I23" t="str">
        <f t="shared" si="0"/>
        <v>1F014</v>
      </c>
      <c r="J23" s="3" t="str">
        <f t="shared" si="1"/>
        <v>🀔</v>
      </c>
    </row>
    <row r="24" spans="8:10" ht="51.6" x14ac:dyDescent="1.05">
      <c r="H24">
        <v>126997</v>
      </c>
      <c r="I24" t="str">
        <f t="shared" si="0"/>
        <v>1F015</v>
      </c>
      <c r="J24" s="3" t="str">
        <f t="shared" si="1"/>
        <v>🀕</v>
      </c>
    </row>
    <row r="25" spans="8:10" ht="51.6" x14ac:dyDescent="1.05">
      <c r="H25">
        <v>126998</v>
      </c>
      <c r="I25" t="str">
        <f t="shared" si="0"/>
        <v>1F016</v>
      </c>
      <c r="J25" s="3" t="str">
        <f t="shared" si="1"/>
        <v>🀖</v>
      </c>
    </row>
    <row r="26" spans="8:10" ht="51.6" x14ac:dyDescent="1.05">
      <c r="H26">
        <v>126999</v>
      </c>
      <c r="I26" t="str">
        <f t="shared" si="0"/>
        <v>1F017</v>
      </c>
      <c r="J26" s="3" t="str">
        <f t="shared" si="1"/>
        <v>🀗</v>
      </c>
    </row>
    <row r="27" spans="8:10" ht="51.6" x14ac:dyDescent="1.05">
      <c r="H27">
        <v>127000</v>
      </c>
      <c r="I27" t="str">
        <f t="shared" si="0"/>
        <v>1F018</v>
      </c>
      <c r="J27" s="3" t="str">
        <f t="shared" si="1"/>
        <v>🀘</v>
      </c>
    </row>
    <row r="28" spans="8:10" ht="51.6" x14ac:dyDescent="1.05">
      <c r="H28">
        <v>127001</v>
      </c>
      <c r="I28" t="str">
        <f t="shared" si="0"/>
        <v>1F019</v>
      </c>
      <c r="J28" s="3" t="str">
        <f t="shared" si="1"/>
        <v>🀙</v>
      </c>
    </row>
    <row r="29" spans="8:10" ht="51.6" x14ac:dyDescent="1.05">
      <c r="H29">
        <v>127002</v>
      </c>
      <c r="I29" t="str">
        <f t="shared" si="0"/>
        <v>1F01A</v>
      </c>
      <c r="J29" s="3" t="str">
        <f t="shared" si="1"/>
        <v>🀚</v>
      </c>
    </row>
    <row r="30" spans="8:10" ht="51.6" x14ac:dyDescent="1.05">
      <c r="H30">
        <v>127003</v>
      </c>
      <c r="I30" t="str">
        <f t="shared" si="0"/>
        <v>1F01B</v>
      </c>
      <c r="J30" s="3" t="str">
        <f t="shared" si="1"/>
        <v>🀛</v>
      </c>
    </row>
    <row r="31" spans="8:10" ht="51.6" x14ac:dyDescent="1.05">
      <c r="H31">
        <v>127004</v>
      </c>
      <c r="I31" t="str">
        <f t="shared" si="0"/>
        <v>1F01C</v>
      </c>
      <c r="J31" s="3" t="str">
        <f t="shared" si="1"/>
        <v>🀜</v>
      </c>
    </row>
    <row r="32" spans="8:10" ht="51.6" x14ac:dyDescent="1.05">
      <c r="H32">
        <v>127005</v>
      </c>
      <c r="I32" t="str">
        <f t="shared" si="0"/>
        <v>1F01D</v>
      </c>
      <c r="J32" s="3" t="str">
        <f t="shared" si="1"/>
        <v>🀝</v>
      </c>
    </row>
    <row r="33" spans="8:10" ht="51.6" x14ac:dyDescent="1.05">
      <c r="H33">
        <v>127006</v>
      </c>
      <c r="I33" t="str">
        <f t="shared" si="0"/>
        <v>1F01E</v>
      </c>
      <c r="J33" s="3" t="str">
        <f t="shared" si="1"/>
        <v>🀞</v>
      </c>
    </row>
    <row r="34" spans="8:10" ht="51.6" x14ac:dyDescent="1.05">
      <c r="H34">
        <v>127007</v>
      </c>
      <c r="I34" t="str">
        <f t="shared" si="0"/>
        <v>1F01F</v>
      </c>
      <c r="J34" s="3" t="str">
        <f t="shared" si="1"/>
        <v>🀟</v>
      </c>
    </row>
    <row r="35" spans="8:10" ht="51.6" x14ac:dyDescent="1.05">
      <c r="H35">
        <v>127008</v>
      </c>
      <c r="I35" t="str">
        <f t="shared" si="0"/>
        <v>1F020</v>
      </c>
      <c r="J35" s="3" t="str">
        <f t="shared" si="1"/>
        <v>🀠</v>
      </c>
    </row>
    <row r="36" spans="8:10" ht="51.6" x14ac:dyDescent="1.05">
      <c r="H36">
        <v>127009</v>
      </c>
      <c r="I36" t="str">
        <f t="shared" si="0"/>
        <v>1F021</v>
      </c>
      <c r="J36" s="3" t="str">
        <f t="shared" si="1"/>
        <v>🀡</v>
      </c>
    </row>
    <row r="37" spans="8:10" ht="51.6" x14ac:dyDescent="1.05">
      <c r="H37">
        <v>127010</v>
      </c>
      <c r="I37" t="str">
        <f t="shared" si="0"/>
        <v>1F022</v>
      </c>
      <c r="J37" s="3" t="str">
        <f t="shared" si="1"/>
        <v>🀢</v>
      </c>
    </row>
    <row r="38" spans="8:10" ht="51.6" x14ac:dyDescent="1.05">
      <c r="H38">
        <v>127011</v>
      </c>
      <c r="I38" t="str">
        <f t="shared" si="0"/>
        <v>1F023</v>
      </c>
      <c r="J38" s="3" t="str">
        <f t="shared" si="1"/>
        <v>🀣</v>
      </c>
    </row>
    <row r="39" spans="8:10" ht="51.6" x14ac:dyDescent="1.05">
      <c r="H39">
        <v>127012</v>
      </c>
      <c r="I39" t="str">
        <f t="shared" si="0"/>
        <v>1F024</v>
      </c>
      <c r="J39" s="3" t="str">
        <f t="shared" si="1"/>
        <v>🀤</v>
      </c>
    </row>
    <row r="40" spans="8:10" ht="51.6" x14ac:dyDescent="1.05">
      <c r="H40">
        <v>127013</v>
      </c>
      <c r="I40" t="str">
        <f t="shared" si="0"/>
        <v>1F025</v>
      </c>
      <c r="J40" s="3" t="str">
        <f t="shared" si="1"/>
        <v>🀥</v>
      </c>
    </row>
    <row r="41" spans="8:10" ht="51.6" x14ac:dyDescent="1.05">
      <c r="H41">
        <v>127014</v>
      </c>
      <c r="I41" t="str">
        <f t="shared" si="0"/>
        <v>1F026</v>
      </c>
      <c r="J41" s="3" t="str">
        <f t="shared" si="1"/>
        <v>🀦</v>
      </c>
    </row>
    <row r="42" spans="8:10" ht="51.6" x14ac:dyDescent="1.05">
      <c r="H42">
        <v>127015</v>
      </c>
      <c r="I42" t="str">
        <f t="shared" si="0"/>
        <v>1F027</v>
      </c>
      <c r="J42" s="3" t="str">
        <f t="shared" si="1"/>
        <v>🀧</v>
      </c>
    </row>
    <row r="43" spans="8:10" ht="51.6" x14ac:dyDescent="1.05">
      <c r="H43">
        <v>127016</v>
      </c>
      <c r="I43" t="str">
        <f t="shared" si="0"/>
        <v>1F028</v>
      </c>
      <c r="J43" s="3" t="str">
        <f t="shared" si="1"/>
        <v>🀨</v>
      </c>
    </row>
    <row r="44" spans="8:10" ht="51.6" x14ac:dyDescent="1.05">
      <c r="H44">
        <v>127017</v>
      </c>
      <c r="I44" t="str">
        <f t="shared" si="0"/>
        <v>1F029</v>
      </c>
      <c r="J44" s="3" t="str">
        <f t="shared" si="1"/>
        <v>🀩</v>
      </c>
    </row>
    <row r="45" spans="8:10" ht="51.6" x14ac:dyDescent="1.05">
      <c r="H45">
        <v>127018</v>
      </c>
      <c r="I45" t="str">
        <f t="shared" si="0"/>
        <v>1F02A</v>
      </c>
      <c r="J45" s="3" t="str">
        <f t="shared" si="1"/>
        <v>🀪</v>
      </c>
    </row>
    <row r="46" spans="8:10" ht="51.6" x14ac:dyDescent="1.05">
      <c r="H46">
        <v>127019</v>
      </c>
      <c r="I46" t="str">
        <f t="shared" si="0"/>
        <v>1F02B</v>
      </c>
      <c r="J46" s="3" t="str">
        <f t="shared" si="1"/>
        <v>🀫</v>
      </c>
    </row>
    <row r="47" spans="8:10" ht="51.6" x14ac:dyDescent="1.05">
      <c r="J47" s="3"/>
    </row>
    <row r="48" spans="8:10" ht="51.6" x14ac:dyDescent="1.05">
      <c r="J48" s="3"/>
    </row>
    <row r="49" spans="10:10" ht="51.6" x14ac:dyDescent="1.05">
      <c r="J49" s="3"/>
    </row>
    <row r="50" spans="10:10" ht="51.6" x14ac:dyDescent="1.05">
      <c r="J50" s="3"/>
    </row>
    <row r="51" spans="10:10" ht="51.6" x14ac:dyDescent="1.05">
      <c r="J51" s="3"/>
    </row>
    <row r="52" spans="10:10" ht="51.6" x14ac:dyDescent="1.05">
      <c r="J52" s="3"/>
    </row>
    <row r="53" spans="10:10" ht="51.6" x14ac:dyDescent="1.05">
      <c r="J53" s="3"/>
    </row>
    <row r="54" spans="10:10" ht="51.6" x14ac:dyDescent="1.05">
      <c r="J54" s="3"/>
    </row>
    <row r="55" spans="10:10" ht="51.6" x14ac:dyDescent="1.05">
      <c r="J55" s="3"/>
    </row>
    <row r="56" spans="10:10" ht="51.6" x14ac:dyDescent="1.05">
      <c r="J56" s="3"/>
    </row>
    <row r="57" spans="10:10" ht="51.6" x14ac:dyDescent="1.05">
      <c r="J57" s="3"/>
    </row>
    <row r="58" spans="10:10" ht="51.6" x14ac:dyDescent="1.05">
      <c r="J58" s="3"/>
    </row>
    <row r="59" spans="10:10" ht="51.6" x14ac:dyDescent="1.05">
      <c r="J59" s="3"/>
    </row>
    <row r="60" spans="10:10" ht="51.6" x14ac:dyDescent="1.05">
      <c r="J60" s="3"/>
    </row>
    <row r="61" spans="10:10" ht="51.6" x14ac:dyDescent="1.05">
      <c r="J61" s="3"/>
    </row>
    <row r="62" spans="10:10" ht="51.6" x14ac:dyDescent="1.05">
      <c r="J62" s="3"/>
    </row>
    <row r="63" spans="10:10" ht="51.6" x14ac:dyDescent="1.05">
      <c r="J63" s="3"/>
    </row>
    <row r="64" spans="10:10" ht="51.6" x14ac:dyDescent="1.05">
      <c r="J64" s="3"/>
    </row>
    <row r="65" spans="10:10" ht="51.6" x14ac:dyDescent="1.05">
      <c r="J65" s="3"/>
    </row>
    <row r="66" spans="10:10" ht="51.6" x14ac:dyDescent="1.05">
      <c r="J66" s="3"/>
    </row>
    <row r="67" spans="10:10" ht="51.6" x14ac:dyDescent="1.05">
      <c r="J67" s="3"/>
    </row>
    <row r="68" spans="10:10" ht="51.6" x14ac:dyDescent="1.05">
      <c r="J68" s="3"/>
    </row>
    <row r="69" spans="10:10" ht="51.6" x14ac:dyDescent="1.05">
      <c r="J69" s="3"/>
    </row>
    <row r="70" spans="10:10" ht="51.6" x14ac:dyDescent="1.05">
      <c r="J70" s="3"/>
    </row>
    <row r="71" spans="10:10" ht="51.6" x14ac:dyDescent="1.05">
      <c r="J71" s="3"/>
    </row>
    <row r="72" spans="10:10" ht="51.6" x14ac:dyDescent="1.05">
      <c r="J72" s="3"/>
    </row>
    <row r="73" spans="10:10" ht="51.6" x14ac:dyDescent="1.05">
      <c r="J73" s="3"/>
    </row>
    <row r="74" spans="10:10" ht="51.6" x14ac:dyDescent="1.05">
      <c r="J74" s="3"/>
    </row>
    <row r="75" spans="10:10" ht="51.6" x14ac:dyDescent="1.05">
      <c r="J75" s="3"/>
    </row>
    <row r="76" spans="10:10" ht="51.6" x14ac:dyDescent="1.05">
      <c r="J76" s="3"/>
    </row>
    <row r="77" spans="10:10" ht="51.6" x14ac:dyDescent="1.05">
      <c r="J77" s="3"/>
    </row>
    <row r="78" spans="10:10" ht="51.6" x14ac:dyDescent="1.05">
      <c r="J78" s="3"/>
    </row>
    <row r="79" spans="10:10" ht="51.6" x14ac:dyDescent="1.05">
      <c r="J79" s="3"/>
    </row>
    <row r="80" spans="10:10" ht="51.6" x14ac:dyDescent="1.05">
      <c r="J80" s="3"/>
    </row>
    <row r="81" spans="10:10" ht="51.6" x14ac:dyDescent="1.05">
      <c r="J81" s="3"/>
    </row>
    <row r="82" spans="10:10" ht="51.6" x14ac:dyDescent="1.05">
      <c r="J82" s="3"/>
    </row>
    <row r="83" spans="10:10" ht="51.6" x14ac:dyDescent="1.05">
      <c r="J83" s="3"/>
    </row>
    <row r="84" spans="10:10" ht="51.6" x14ac:dyDescent="1.05">
      <c r="J84" s="3"/>
    </row>
    <row r="85" spans="10:10" ht="51.6" x14ac:dyDescent="1.05">
      <c r="J85" s="3"/>
    </row>
    <row r="86" spans="10:10" ht="51.6" x14ac:dyDescent="1.05">
      <c r="J86" s="3"/>
    </row>
    <row r="87" spans="10:10" ht="51.6" x14ac:dyDescent="1.05">
      <c r="J87" s="3"/>
    </row>
    <row r="88" spans="10:10" ht="51.6" x14ac:dyDescent="1.05">
      <c r="J88" s="3"/>
    </row>
    <row r="89" spans="10:10" ht="51.6" x14ac:dyDescent="1.05">
      <c r="J89" s="3"/>
    </row>
    <row r="90" spans="10:10" ht="51.6" x14ac:dyDescent="1.05">
      <c r="J90" s="3"/>
    </row>
    <row r="91" spans="10:10" ht="51.6" x14ac:dyDescent="1.05">
      <c r="J91" s="3"/>
    </row>
    <row r="92" spans="10:10" ht="51.6" x14ac:dyDescent="1.05">
      <c r="J92" s="3"/>
    </row>
    <row r="93" spans="10:10" ht="51.6" x14ac:dyDescent="1.05">
      <c r="J93" s="3"/>
    </row>
    <row r="94" spans="10:10" ht="51.6" x14ac:dyDescent="1.05">
      <c r="J94" s="3"/>
    </row>
    <row r="95" spans="10:10" ht="51.6" x14ac:dyDescent="1.05">
      <c r="J95" s="3"/>
    </row>
    <row r="96" spans="10:10" ht="51.6" x14ac:dyDescent="1.05">
      <c r="J96" s="3"/>
    </row>
    <row r="97" spans="10:10" ht="51.6" x14ac:dyDescent="1.05">
      <c r="J97" s="3"/>
    </row>
    <row r="98" spans="10:10" ht="51.6" x14ac:dyDescent="1.05">
      <c r="J98" s="3"/>
    </row>
    <row r="99" spans="10:10" ht="51.6" x14ac:dyDescent="1.05">
      <c r="J99" s="3"/>
    </row>
    <row r="100" spans="10:10" ht="51.6" x14ac:dyDescent="1.05">
      <c r="J100" s="3"/>
    </row>
    <row r="101" spans="10:10" ht="51.6" x14ac:dyDescent="1.05">
      <c r="J101" s="3"/>
    </row>
    <row r="102" spans="10:10" ht="51.6" x14ac:dyDescent="1.05">
      <c r="J102" s="3"/>
    </row>
    <row r="103" spans="10:10" ht="51.6" x14ac:dyDescent="1.05">
      <c r="J103" s="3"/>
    </row>
    <row r="104" spans="10:10" ht="51.6" x14ac:dyDescent="1.05">
      <c r="J104" s="3"/>
    </row>
    <row r="105" spans="10:10" ht="51.6" x14ac:dyDescent="1.05">
      <c r="J105" s="3"/>
    </row>
    <row r="106" spans="10:10" ht="51.6" x14ac:dyDescent="1.05">
      <c r="J106" s="3"/>
    </row>
    <row r="107" spans="10:10" ht="51.6" x14ac:dyDescent="1.05">
      <c r="J107" s="3"/>
    </row>
    <row r="108" spans="10:10" ht="46.2" x14ac:dyDescent="0.85">
      <c r="J108" s="1"/>
    </row>
    <row r="109" spans="10:10" ht="46.2" x14ac:dyDescent="0.85">
      <c r="J109" s="1"/>
    </row>
    <row r="110" spans="10:10" ht="46.2" x14ac:dyDescent="0.85">
      <c r="J110" s="1"/>
    </row>
    <row r="111" spans="10:10" ht="46.2" x14ac:dyDescent="0.85">
      <c r="J111" s="1"/>
    </row>
    <row r="112" spans="10:10" ht="46.2" x14ac:dyDescent="0.85">
      <c r="J112" s="1"/>
    </row>
    <row r="113" spans="10:10" ht="46.2" x14ac:dyDescent="0.85">
      <c r="J113" s="1"/>
    </row>
    <row r="114" spans="10:10" ht="46.2" x14ac:dyDescent="0.85">
      <c r="J114" s="1"/>
    </row>
    <row r="115" spans="10:10" ht="46.2" x14ac:dyDescent="0.85">
      <c r="J115" s="1"/>
    </row>
    <row r="116" spans="10:10" ht="46.2" x14ac:dyDescent="0.85">
      <c r="J116" s="1"/>
    </row>
    <row r="117" spans="10:10" ht="46.2" x14ac:dyDescent="0.85">
      <c r="J117" s="1"/>
    </row>
    <row r="118" spans="10:10" ht="46.2" x14ac:dyDescent="0.85">
      <c r="J118" s="1"/>
    </row>
    <row r="119" spans="10:10" ht="46.2" x14ac:dyDescent="0.85">
      <c r="J119" s="1"/>
    </row>
    <row r="120" spans="10:10" ht="46.2" x14ac:dyDescent="0.85">
      <c r="J120" s="1"/>
    </row>
    <row r="121" spans="10:10" ht="46.2" x14ac:dyDescent="0.85">
      <c r="J121" s="1"/>
    </row>
    <row r="122" spans="10:10" ht="46.2" x14ac:dyDescent="0.85">
      <c r="J122" s="1"/>
    </row>
    <row r="123" spans="10:10" ht="46.2" x14ac:dyDescent="0.85">
      <c r="J123" s="1"/>
    </row>
    <row r="124" spans="10:10" ht="46.2" x14ac:dyDescent="0.85">
      <c r="J124" s="1"/>
    </row>
    <row r="125" spans="10:10" ht="46.2" x14ac:dyDescent="0.85">
      <c r="J125" s="1"/>
    </row>
    <row r="126" spans="10:10" ht="46.2" x14ac:dyDescent="0.85">
      <c r="J126" s="1"/>
    </row>
    <row r="127" spans="10:10" ht="46.2" x14ac:dyDescent="0.85">
      <c r="J127" s="1"/>
    </row>
    <row r="128" spans="10:10" ht="46.2" x14ac:dyDescent="0.85">
      <c r="J128" s="1"/>
    </row>
    <row r="129" spans="10:10" ht="46.2" x14ac:dyDescent="0.85">
      <c r="J129" s="1"/>
    </row>
    <row r="130" spans="10:10" ht="46.2" x14ac:dyDescent="0.85">
      <c r="J130" s="1"/>
    </row>
    <row r="131" spans="10:10" ht="46.2" x14ac:dyDescent="0.85">
      <c r="J131" s="1"/>
    </row>
    <row r="132" spans="10:10" ht="46.2" x14ac:dyDescent="0.85">
      <c r="J132" s="1"/>
    </row>
    <row r="133" spans="10:10" ht="46.2" x14ac:dyDescent="0.85">
      <c r="J133" s="1"/>
    </row>
    <row r="134" spans="10:10" ht="46.2" x14ac:dyDescent="0.85">
      <c r="J134" s="1"/>
    </row>
    <row r="135" spans="10:10" ht="46.2" x14ac:dyDescent="0.85">
      <c r="J135" s="1"/>
    </row>
    <row r="136" spans="10:10" ht="46.2" x14ac:dyDescent="0.85">
      <c r="J136" s="1"/>
    </row>
    <row r="137" spans="10:10" ht="46.2" x14ac:dyDescent="0.85">
      <c r="J137" s="1"/>
    </row>
    <row r="138" spans="10:10" ht="46.2" x14ac:dyDescent="0.85">
      <c r="J138" s="1"/>
    </row>
    <row r="139" spans="10:10" ht="46.2" x14ac:dyDescent="0.85">
      <c r="J139" s="1"/>
    </row>
    <row r="140" spans="10:10" ht="46.2" x14ac:dyDescent="0.85">
      <c r="J140" s="1"/>
    </row>
    <row r="141" spans="10:10" ht="46.2" x14ac:dyDescent="0.85">
      <c r="J141" s="1"/>
    </row>
    <row r="142" spans="10:10" ht="46.2" x14ac:dyDescent="0.85">
      <c r="J142" s="1"/>
    </row>
    <row r="143" spans="10:10" ht="46.2" x14ac:dyDescent="0.85">
      <c r="J143" s="1"/>
    </row>
    <row r="144" spans="10:10" ht="46.2" x14ac:dyDescent="0.85">
      <c r="J144" s="1"/>
    </row>
    <row r="145" spans="10:10" ht="46.2" x14ac:dyDescent="0.85">
      <c r="J145" s="1"/>
    </row>
    <row r="146" spans="10:10" ht="46.2" x14ac:dyDescent="0.85">
      <c r="J146" s="1"/>
    </row>
    <row r="147" spans="10:10" ht="46.2" x14ac:dyDescent="0.85">
      <c r="J147" s="1"/>
    </row>
    <row r="148" spans="10:10" ht="46.2" x14ac:dyDescent="0.85">
      <c r="J148" s="1"/>
    </row>
    <row r="149" spans="10:10" ht="46.2" x14ac:dyDescent="0.85">
      <c r="J149" s="1"/>
    </row>
    <row r="150" spans="10:10" ht="46.2" x14ac:dyDescent="0.85">
      <c r="J150" s="1"/>
    </row>
    <row r="151" spans="10:10" ht="46.2" x14ac:dyDescent="0.85">
      <c r="J151" s="1"/>
    </row>
    <row r="152" spans="10:10" ht="46.2" x14ac:dyDescent="0.85">
      <c r="J152" s="1"/>
    </row>
    <row r="153" spans="10:10" ht="46.2" x14ac:dyDescent="0.85">
      <c r="J153" s="1"/>
    </row>
    <row r="154" spans="10:10" ht="46.2" x14ac:dyDescent="0.85">
      <c r="J154" s="1"/>
    </row>
    <row r="155" spans="10:10" ht="46.2" x14ac:dyDescent="0.85">
      <c r="J155" s="1"/>
    </row>
    <row r="156" spans="10:10" ht="46.2" x14ac:dyDescent="0.85">
      <c r="J156" s="1"/>
    </row>
    <row r="157" spans="10:10" ht="46.2" x14ac:dyDescent="0.85">
      <c r="J157" s="1"/>
    </row>
    <row r="158" spans="10:10" ht="46.2" x14ac:dyDescent="0.85">
      <c r="J158" s="1"/>
    </row>
    <row r="159" spans="10:10" ht="46.2" x14ac:dyDescent="0.85">
      <c r="J159" s="1"/>
    </row>
    <row r="160" spans="10:10" ht="46.2" x14ac:dyDescent="0.85">
      <c r="J160" s="1"/>
    </row>
    <row r="161" spans="10:10" ht="46.2" x14ac:dyDescent="0.85">
      <c r="J161" s="1"/>
    </row>
    <row r="162" spans="10:10" ht="46.2" x14ac:dyDescent="0.85">
      <c r="J162" s="1"/>
    </row>
    <row r="163" spans="10:10" ht="46.2" x14ac:dyDescent="0.85">
      <c r="J163" s="1"/>
    </row>
    <row r="164" spans="10:10" ht="46.2" x14ac:dyDescent="0.85">
      <c r="J164" s="1"/>
    </row>
    <row r="165" spans="10:10" ht="46.2" x14ac:dyDescent="0.85">
      <c r="J165" s="1"/>
    </row>
    <row r="166" spans="10:10" ht="46.2" x14ac:dyDescent="0.85">
      <c r="J166" s="1"/>
    </row>
    <row r="167" spans="10:10" ht="46.2" x14ac:dyDescent="0.85">
      <c r="J167" s="1"/>
    </row>
    <row r="168" spans="10:10" ht="46.2" x14ac:dyDescent="0.85">
      <c r="J168" s="1"/>
    </row>
    <row r="169" spans="10:10" ht="46.2" x14ac:dyDescent="0.85">
      <c r="J169" s="1"/>
    </row>
    <row r="170" spans="10:10" ht="46.2" x14ac:dyDescent="0.85">
      <c r="J170" s="1"/>
    </row>
    <row r="171" spans="10:10" ht="46.2" x14ac:dyDescent="0.85">
      <c r="J171" s="1"/>
    </row>
    <row r="172" spans="10:10" ht="46.2" x14ac:dyDescent="0.85">
      <c r="J172" s="1"/>
    </row>
    <row r="173" spans="10:10" ht="46.2" x14ac:dyDescent="0.85">
      <c r="J173" s="1"/>
    </row>
    <row r="174" spans="10:10" ht="46.2" x14ac:dyDescent="0.85">
      <c r="J174" s="1"/>
    </row>
    <row r="175" spans="10:10" ht="46.2" x14ac:dyDescent="0.85">
      <c r="J175" s="1"/>
    </row>
    <row r="176" spans="10:10" ht="46.2" x14ac:dyDescent="0.85">
      <c r="J176" s="1"/>
    </row>
    <row r="177" spans="10:10" ht="46.2" x14ac:dyDescent="0.85">
      <c r="J177" s="1"/>
    </row>
    <row r="178" spans="10:10" ht="46.2" x14ac:dyDescent="0.85">
      <c r="J178" s="1"/>
    </row>
    <row r="179" spans="10:10" ht="46.2" x14ac:dyDescent="0.85">
      <c r="J179" s="1"/>
    </row>
    <row r="180" spans="10:10" ht="46.2" x14ac:dyDescent="0.85">
      <c r="J180" s="1"/>
    </row>
    <row r="181" spans="10:10" ht="46.2" x14ac:dyDescent="0.85">
      <c r="J181" s="1"/>
    </row>
    <row r="182" spans="10:10" ht="46.2" x14ac:dyDescent="0.85">
      <c r="J182" s="1"/>
    </row>
    <row r="183" spans="10:10" ht="46.2" x14ac:dyDescent="0.85">
      <c r="J183" s="1"/>
    </row>
    <row r="184" spans="10:10" ht="46.2" x14ac:dyDescent="0.85">
      <c r="J184" s="1"/>
    </row>
    <row r="185" spans="10:10" ht="46.2" x14ac:dyDescent="0.85">
      <c r="J185" s="1"/>
    </row>
    <row r="186" spans="10:10" ht="46.2" x14ac:dyDescent="0.85">
      <c r="J186" s="1"/>
    </row>
    <row r="187" spans="10:10" ht="46.2" x14ac:dyDescent="0.85">
      <c r="J187" s="1"/>
    </row>
    <row r="188" spans="10:10" ht="46.2" x14ac:dyDescent="0.85">
      <c r="J188" s="1"/>
    </row>
    <row r="189" spans="10:10" ht="46.2" x14ac:dyDescent="0.85">
      <c r="J189" s="1"/>
    </row>
    <row r="190" spans="10:10" ht="46.2" x14ac:dyDescent="0.85">
      <c r="J190" s="1"/>
    </row>
    <row r="191" spans="10:10" ht="46.2" x14ac:dyDescent="0.85">
      <c r="J191" s="1"/>
    </row>
    <row r="192" spans="10:10" ht="46.2" x14ac:dyDescent="0.85">
      <c r="J192" s="1"/>
    </row>
    <row r="193" spans="10:10" ht="46.2" x14ac:dyDescent="0.85">
      <c r="J193" s="1"/>
    </row>
    <row r="194" spans="10:10" ht="46.2" x14ac:dyDescent="0.85">
      <c r="J194" s="1"/>
    </row>
    <row r="195" spans="10:10" ht="46.2" x14ac:dyDescent="0.85">
      <c r="J195" s="1"/>
    </row>
    <row r="196" spans="10:10" ht="46.2" x14ac:dyDescent="0.85">
      <c r="J196" s="1"/>
    </row>
    <row r="197" spans="10:10" ht="46.2" x14ac:dyDescent="0.85">
      <c r="J197" s="1"/>
    </row>
    <row r="198" spans="10:10" ht="46.2" x14ac:dyDescent="0.85">
      <c r="J198" s="1"/>
    </row>
    <row r="199" spans="10:10" ht="46.2" x14ac:dyDescent="0.85">
      <c r="J199" s="1"/>
    </row>
    <row r="200" spans="10:10" ht="46.2" x14ac:dyDescent="0.85">
      <c r="J200" s="1"/>
    </row>
    <row r="201" spans="10:10" ht="46.2" x14ac:dyDescent="0.85">
      <c r="J201" s="1"/>
    </row>
    <row r="202" spans="10:10" ht="46.2" x14ac:dyDescent="0.85">
      <c r="J202" s="1"/>
    </row>
    <row r="203" spans="10:10" ht="46.2" x14ac:dyDescent="0.85">
      <c r="J203" s="1"/>
    </row>
    <row r="204" spans="10:10" ht="46.2" x14ac:dyDescent="0.85">
      <c r="J204" s="1"/>
    </row>
    <row r="205" spans="10:10" ht="46.2" x14ac:dyDescent="0.85">
      <c r="J205" s="1"/>
    </row>
    <row r="206" spans="10:10" ht="46.2" x14ac:dyDescent="0.85">
      <c r="J206" s="1"/>
    </row>
    <row r="207" spans="10:10" ht="46.2" x14ac:dyDescent="0.85">
      <c r="J207" s="1"/>
    </row>
    <row r="208" spans="10:10" ht="46.2" x14ac:dyDescent="0.85">
      <c r="J208" s="1"/>
    </row>
    <row r="209" spans="10:10" ht="46.2" x14ac:dyDescent="0.85">
      <c r="J209" s="1"/>
    </row>
    <row r="210" spans="10:10" ht="46.2" x14ac:dyDescent="0.85">
      <c r="J210" s="1"/>
    </row>
    <row r="211" spans="10:10" ht="46.2" x14ac:dyDescent="0.85">
      <c r="J211" s="1"/>
    </row>
    <row r="212" spans="10:10" ht="46.2" x14ac:dyDescent="0.85">
      <c r="J212" s="1"/>
    </row>
    <row r="213" spans="10:10" ht="46.2" x14ac:dyDescent="0.85">
      <c r="J213" s="1"/>
    </row>
    <row r="214" spans="10:10" ht="46.2" x14ac:dyDescent="0.85">
      <c r="J214" s="1"/>
    </row>
    <row r="215" spans="10:10" ht="46.2" x14ac:dyDescent="0.85">
      <c r="J215" s="1"/>
    </row>
    <row r="216" spans="10:10" ht="46.2" x14ac:dyDescent="0.85">
      <c r="J216" s="1"/>
    </row>
    <row r="217" spans="10:10" ht="46.2" x14ac:dyDescent="0.85">
      <c r="J217" s="1"/>
    </row>
    <row r="218" spans="10:10" ht="46.2" x14ac:dyDescent="0.85">
      <c r="J218" s="1"/>
    </row>
    <row r="219" spans="10:10" ht="46.2" x14ac:dyDescent="0.85">
      <c r="J219" s="1"/>
    </row>
    <row r="220" spans="10:10" ht="46.2" x14ac:dyDescent="0.85">
      <c r="J220" s="1"/>
    </row>
    <row r="221" spans="10:10" ht="46.2" x14ac:dyDescent="0.85">
      <c r="J221" s="1"/>
    </row>
    <row r="222" spans="10:10" ht="46.2" x14ac:dyDescent="0.85">
      <c r="J222" s="1"/>
    </row>
    <row r="223" spans="10:10" ht="46.2" x14ac:dyDescent="0.85">
      <c r="J223" s="1"/>
    </row>
    <row r="224" spans="10:10" ht="46.2" x14ac:dyDescent="0.85">
      <c r="J224" s="1"/>
    </row>
    <row r="225" spans="10:10" ht="46.2" x14ac:dyDescent="0.85">
      <c r="J225" s="1"/>
    </row>
    <row r="226" spans="10:10" ht="46.2" x14ac:dyDescent="0.85">
      <c r="J226" s="1"/>
    </row>
    <row r="227" spans="10:10" ht="46.2" x14ac:dyDescent="0.85">
      <c r="J227" s="1"/>
    </row>
    <row r="228" spans="10:10" ht="46.2" x14ac:dyDescent="0.85">
      <c r="J228" s="1"/>
    </row>
    <row r="229" spans="10:10" ht="46.2" x14ac:dyDescent="0.85">
      <c r="J229" s="1"/>
    </row>
    <row r="230" spans="10:10" ht="46.2" x14ac:dyDescent="0.85">
      <c r="J230" s="1"/>
    </row>
    <row r="231" spans="10:10" ht="46.2" x14ac:dyDescent="0.85">
      <c r="J231" s="1"/>
    </row>
    <row r="232" spans="10:10" ht="46.2" x14ac:dyDescent="0.85">
      <c r="J232" s="1"/>
    </row>
    <row r="233" spans="10:10" ht="46.2" x14ac:dyDescent="0.85">
      <c r="J233" s="1"/>
    </row>
    <row r="234" spans="10:10" ht="46.2" x14ac:dyDescent="0.85">
      <c r="J234" s="1"/>
    </row>
    <row r="235" spans="10:10" ht="46.2" x14ac:dyDescent="0.85">
      <c r="J235" s="1"/>
    </row>
    <row r="236" spans="10:10" ht="46.2" x14ac:dyDescent="0.85">
      <c r="J236" s="1"/>
    </row>
    <row r="237" spans="10:10" ht="46.2" x14ac:dyDescent="0.85">
      <c r="J237" s="1"/>
    </row>
    <row r="238" spans="10:10" ht="46.2" x14ac:dyDescent="0.85">
      <c r="J238" s="1"/>
    </row>
    <row r="239" spans="10:10" ht="46.2" x14ac:dyDescent="0.85">
      <c r="J239" s="1"/>
    </row>
    <row r="240" spans="10:10" ht="46.2" x14ac:dyDescent="0.85">
      <c r="J240" s="1"/>
    </row>
    <row r="241" spans="10:10" ht="46.2" x14ac:dyDescent="0.85">
      <c r="J241" s="1"/>
    </row>
    <row r="242" spans="10:10" ht="46.2" x14ac:dyDescent="0.85">
      <c r="J242" s="1"/>
    </row>
    <row r="243" spans="10:10" ht="46.2" x14ac:dyDescent="0.85">
      <c r="J243" s="1"/>
    </row>
    <row r="244" spans="10:10" ht="46.2" x14ac:dyDescent="0.85">
      <c r="J244" s="1"/>
    </row>
    <row r="245" spans="10:10" ht="46.2" x14ac:dyDescent="0.85">
      <c r="J245" s="1"/>
    </row>
    <row r="246" spans="10:10" ht="46.2" x14ac:dyDescent="0.85">
      <c r="J246" s="1"/>
    </row>
    <row r="247" spans="10:10" ht="46.2" x14ac:dyDescent="0.85">
      <c r="J247" s="1"/>
    </row>
    <row r="248" spans="10:10" ht="46.2" x14ac:dyDescent="0.85">
      <c r="J248" s="1"/>
    </row>
    <row r="249" spans="10:10" ht="46.2" x14ac:dyDescent="0.85">
      <c r="J249" s="1"/>
    </row>
    <row r="250" spans="10:10" ht="46.2" x14ac:dyDescent="0.85">
      <c r="J250" s="1"/>
    </row>
    <row r="251" spans="10:10" ht="46.2" x14ac:dyDescent="0.85">
      <c r="J251" s="1"/>
    </row>
    <row r="252" spans="10:10" ht="46.2" x14ac:dyDescent="0.85">
      <c r="J252" s="1"/>
    </row>
    <row r="253" spans="10:10" ht="46.2" x14ac:dyDescent="0.85">
      <c r="J253" s="1"/>
    </row>
    <row r="254" spans="10:10" ht="46.2" x14ac:dyDescent="0.85">
      <c r="J254" s="1"/>
    </row>
    <row r="255" spans="10:10" ht="46.2" x14ac:dyDescent="0.85">
      <c r="J255" s="1"/>
    </row>
    <row r="256" spans="10:10" ht="46.2" x14ac:dyDescent="0.85">
      <c r="J256" s="1"/>
    </row>
    <row r="257" spans="10:10" ht="46.2" x14ac:dyDescent="0.85">
      <c r="J257" s="1"/>
    </row>
    <row r="258" spans="10:10" ht="46.2" x14ac:dyDescent="0.85">
      <c r="J258" s="1"/>
    </row>
    <row r="259" spans="10:10" ht="46.2" x14ac:dyDescent="0.85">
      <c r="J259" s="1"/>
    </row>
    <row r="260" spans="10:10" ht="46.2" x14ac:dyDescent="0.85">
      <c r="J260" s="1"/>
    </row>
    <row r="261" spans="10:10" ht="46.2" x14ac:dyDescent="0.85">
      <c r="J261" s="1"/>
    </row>
    <row r="262" spans="10:10" ht="46.2" x14ac:dyDescent="0.85">
      <c r="J262" s="1"/>
    </row>
    <row r="263" spans="10:10" ht="46.2" x14ac:dyDescent="0.85">
      <c r="J263" s="1"/>
    </row>
    <row r="264" spans="10:10" ht="46.2" x14ac:dyDescent="0.85">
      <c r="J264" s="1"/>
    </row>
    <row r="265" spans="10:10" ht="46.2" x14ac:dyDescent="0.85">
      <c r="J265" s="1"/>
    </row>
    <row r="266" spans="10:10" ht="46.2" x14ac:dyDescent="0.85">
      <c r="J266" s="1"/>
    </row>
    <row r="267" spans="10:10" ht="46.2" x14ac:dyDescent="0.85">
      <c r="J267" s="1"/>
    </row>
    <row r="268" spans="10:10" ht="46.2" x14ac:dyDescent="0.85">
      <c r="J268" s="1"/>
    </row>
    <row r="269" spans="10:10" ht="46.2" x14ac:dyDescent="0.85">
      <c r="J269" s="1"/>
    </row>
    <row r="270" spans="10:10" ht="46.2" x14ac:dyDescent="0.85">
      <c r="J270" s="1"/>
    </row>
    <row r="271" spans="10:10" ht="46.2" x14ac:dyDescent="0.85">
      <c r="J271" s="1"/>
    </row>
    <row r="272" spans="10:10" ht="46.2" x14ac:dyDescent="0.85">
      <c r="J272" s="1"/>
    </row>
    <row r="273" spans="10:10" ht="46.2" x14ac:dyDescent="0.85">
      <c r="J273" s="1"/>
    </row>
    <row r="274" spans="10:10" ht="46.2" x14ac:dyDescent="0.85">
      <c r="J274" s="1"/>
    </row>
    <row r="275" spans="10:10" ht="46.2" x14ac:dyDescent="0.85">
      <c r="J275" s="1"/>
    </row>
    <row r="276" spans="10:10" ht="46.2" x14ac:dyDescent="0.85">
      <c r="J276" s="1"/>
    </row>
    <row r="277" spans="10:10" ht="46.2" x14ac:dyDescent="0.85">
      <c r="J277" s="1"/>
    </row>
    <row r="278" spans="10:10" ht="46.2" x14ac:dyDescent="0.85">
      <c r="J278" s="1"/>
    </row>
    <row r="279" spans="10:10" ht="46.2" x14ac:dyDescent="0.85">
      <c r="J279" s="1"/>
    </row>
    <row r="280" spans="10:10" ht="46.2" x14ac:dyDescent="0.85">
      <c r="J280" s="1"/>
    </row>
    <row r="281" spans="10:10" ht="46.2" x14ac:dyDescent="0.85">
      <c r="J281" s="1"/>
    </row>
    <row r="282" spans="10:10" ht="46.2" x14ac:dyDescent="0.85">
      <c r="J282" s="1"/>
    </row>
    <row r="283" spans="10:10" ht="46.2" x14ac:dyDescent="0.85">
      <c r="J283" s="1"/>
    </row>
    <row r="284" spans="10:10" ht="46.2" x14ac:dyDescent="0.85">
      <c r="J284" s="1"/>
    </row>
    <row r="285" spans="10:10" ht="46.2" x14ac:dyDescent="0.85">
      <c r="J285" s="1"/>
    </row>
    <row r="286" spans="10:10" ht="46.2" x14ac:dyDescent="0.85">
      <c r="J286" s="1"/>
    </row>
    <row r="287" spans="10:10" ht="46.2" x14ac:dyDescent="0.85">
      <c r="J287" s="1"/>
    </row>
    <row r="288" spans="10:10" ht="46.2" x14ac:dyDescent="0.85">
      <c r="J288" s="1"/>
    </row>
    <row r="289" spans="10:10" ht="46.2" x14ac:dyDescent="0.85">
      <c r="J289" s="1"/>
    </row>
    <row r="290" spans="10:10" ht="46.2" x14ac:dyDescent="0.85">
      <c r="J290" s="1"/>
    </row>
    <row r="291" spans="10:10" ht="46.2" x14ac:dyDescent="0.85">
      <c r="J291" s="1"/>
    </row>
    <row r="292" spans="10:10" ht="46.2" x14ac:dyDescent="0.85">
      <c r="J292" s="1"/>
    </row>
    <row r="293" spans="10:10" ht="46.2" x14ac:dyDescent="0.85">
      <c r="J293" s="1"/>
    </row>
    <row r="294" spans="10:10" ht="46.2" x14ac:dyDescent="0.85">
      <c r="J294" s="1"/>
    </row>
    <row r="295" spans="10:10" ht="46.2" x14ac:dyDescent="0.85">
      <c r="J295" s="1"/>
    </row>
    <row r="296" spans="10:10" ht="46.2" x14ac:dyDescent="0.85">
      <c r="J296" s="1"/>
    </row>
    <row r="297" spans="10:10" ht="46.2" x14ac:dyDescent="0.85">
      <c r="J297" s="1"/>
    </row>
    <row r="298" spans="10:10" ht="46.2" x14ac:dyDescent="0.85">
      <c r="J298" s="1"/>
    </row>
    <row r="299" spans="10:10" ht="46.2" x14ac:dyDescent="0.85">
      <c r="J299" s="1"/>
    </row>
    <row r="300" spans="10:10" ht="46.2" x14ac:dyDescent="0.85">
      <c r="J300" s="1"/>
    </row>
    <row r="301" spans="10:10" ht="46.2" x14ac:dyDescent="0.85">
      <c r="J301" s="1"/>
    </row>
    <row r="302" spans="10:10" ht="46.2" x14ac:dyDescent="0.85">
      <c r="J302" s="1"/>
    </row>
    <row r="303" spans="10:10" ht="46.2" x14ac:dyDescent="0.85">
      <c r="J303" s="1"/>
    </row>
    <row r="304" spans="10:10" ht="46.2" x14ac:dyDescent="0.85">
      <c r="J304" s="1"/>
    </row>
    <row r="305" spans="10:10" ht="46.2" x14ac:dyDescent="0.85">
      <c r="J305" s="1"/>
    </row>
    <row r="306" spans="10:10" ht="46.2" x14ac:dyDescent="0.85">
      <c r="J306" s="1"/>
    </row>
    <row r="307" spans="10:10" ht="46.2" x14ac:dyDescent="0.85">
      <c r="J307" s="1"/>
    </row>
    <row r="308" spans="10:10" ht="46.2" x14ac:dyDescent="0.85">
      <c r="J308" s="1"/>
    </row>
    <row r="309" spans="10:10" ht="46.2" x14ac:dyDescent="0.85">
      <c r="J309" s="1"/>
    </row>
    <row r="310" spans="10:10" ht="46.2" x14ac:dyDescent="0.85">
      <c r="J310" s="1"/>
    </row>
    <row r="311" spans="10:10" ht="46.2" x14ac:dyDescent="0.85">
      <c r="J311" s="1"/>
    </row>
    <row r="312" spans="10:10" ht="46.2" x14ac:dyDescent="0.85">
      <c r="J312" s="1"/>
    </row>
    <row r="313" spans="10:10" ht="46.2" x14ac:dyDescent="0.85">
      <c r="J313" s="1"/>
    </row>
    <row r="314" spans="10:10" ht="46.2" x14ac:dyDescent="0.85">
      <c r="J314" s="1"/>
    </row>
    <row r="315" spans="10:10" ht="46.2" x14ac:dyDescent="0.85">
      <c r="J315" s="1"/>
    </row>
    <row r="316" spans="10:10" ht="46.2" x14ac:dyDescent="0.85">
      <c r="J316" s="1"/>
    </row>
    <row r="317" spans="10:10" ht="46.2" x14ac:dyDescent="0.85">
      <c r="J317" s="1"/>
    </row>
    <row r="318" spans="10:10" ht="46.2" x14ac:dyDescent="0.85">
      <c r="J318" s="1"/>
    </row>
    <row r="319" spans="10:10" ht="46.2" x14ac:dyDescent="0.85">
      <c r="J319" s="1"/>
    </row>
    <row r="320" spans="10:10" ht="46.2" x14ac:dyDescent="0.85">
      <c r="J320" s="1"/>
    </row>
    <row r="321" spans="10:10" ht="46.2" x14ac:dyDescent="0.85">
      <c r="J321" s="1"/>
    </row>
    <row r="322" spans="10:10" ht="46.2" x14ac:dyDescent="0.85">
      <c r="J322" s="1"/>
    </row>
    <row r="323" spans="10:10" ht="46.2" x14ac:dyDescent="0.85">
      <c r="J323" s="1"/>
    </row>
    <row r="324" spans="10:10" ht="46.2" x14ac:dyDescent="0.85">
      <c r="J324" s="1"/>
    </row>
    <row r="325" spans="10:10" ht="46.2" x14ac:dyDescent="0.85">
      <c r="J325" s="1"/>
    </row>
    <row r="326" spans="10:10" ht="46.2" x14ac:dyDescent="0.85">
      <c r="J326" s="1"/>
    </row>
    <row r="327" spans="10:10" ht="46.2" x14ac:dyDescent="0.85">
      <c r="J327" s="1"/>
    </row>
    <row r="328" spans="10:10" ht="46.2" x14ac:dyDescent="0.85">
      <c r="J328" s="1"/>
    </row>
    <row r="329" spans="10:10" ht="46.2" x14ac:dyDescent="0.85">
      <c r="J329" s="1"/>
    </row>
    <row r="330" spans="10:10" ht="46.2" x14ac:dyDescent="0.85">
      <c r="J330" s="1"/>
    </row>
    <row r="331" spans="10:10" ht="46.2" x14ac:dyDescent="0.85">
      <c r="J331" s="1"/>
    </row>
    <row r="332" spans="10:10" ht="46.2" x14ac:dyDescent="0.85">
      <c r="J332" s="1"/>
    </row>
    <row r="333" spans="10:10" ht="46.2" x14ac:dyDescent="0.85">
      <c r="J333" s="1"/>
    </row>
    <row r="334" spans="10:10" ht="46.2" x14ac:dyDescent="0.85">
      <c r="J334" s="1"/>
    </row>
    <row r="335" spans="10:10" ht="46.2" x14ac:dyDescent="0.85">
      <c r="J335" s="1"/>
    </row>
    <row r="336" spans="10:10" ht="46.2" x14ac:dyDescent="0.85">
      <c r="J336" s="1"/>
    </row>
    <row r="337" spans="10:10" ht="46.2" x14ac:dyDescent="0.85">
      <c r="J337" s="1"/>
    </row>
    <row r="338" spans="10:10" ht="46.2" x14ac:dyDescent="0.85">
      <c r="J338" s="1"/>
    </row>
    <row r="339" spans="10:10" ht="46.2" x14ac:dyDescent="0.85">
      <c r="J339" s="1"/>
    </row>
    <row r="340" spans="10:10" ht="46.2" x14ac:dyDescent="0.85">
      <c r="J340" s="1"/>
    </row>
    <row r="341" spans="10:10" ht="46.2" x14ac:dyDescent="0.85">
      <c r="J341" s="1"/>
    </row>
    <row r="342" spans="10:10" ht="46.2" x14ac:dyDescent="0.85">
      <c r="J342" s="1"/>
    </row>
    <row r="343" spans="10:10" ht="46.2" x14ac:dyDescent="0.85">
      <c r="J343" s="1"/>
    </row>
    <row r="344" spans="10:10" ht="46.2" x14ac:dyDescent="0.85">
      <c r="J344" s="1"/>
    </row>
    <row r="345" spans="10:10" ht="46.2" x14ac:dyDescent="0.85">
      <c r="J345" s="1"/>
    </row>
    <row r="346" spans="10:10" ht="46.2" x14ac:dyDescent="0.85">
      <c r="J346" s="1"/>
    </row>
    <row r="347" spans="10:10" ht="46.2" x14ac:dyDescent="0.85">
      <c r="J347" s="1"/>
    </row>
    <row r="348" spans="10:10" ht="46.2" x14ac:dyDescent="0.85">
      <c r="J348" s="1"/>
    </row>
    <row r="349" spans="10:10" ht="46.2" x14ac:dyDescent="0.85">
      <c r="J349" s="1"/>
    </row>
    <row r="350" spans="10:10" ht="46.2" x14ac:dyDescent="0.85">
      <c r="J350" s="1"/>
    </row>
    <row r="351" spans="10:10" ht="46.2" x14ac:dyDescent="0.85">
      <c r="J351" s="1"/>
    </row>
    <row r="352" spans="10:10" ht="46.2" x14ac:dyDescent="0.85">
      <c r="J352" s="1"/>
    </row>
    <row r="353" spans="10:10" ht="46.2" x14ac:dyDescent="0.85">
      <c r="J353" s="1"/>
    </row>
    <row r="354" spans="10:10" ht="46.2" x14ac:dyDescent="0.85">
      <c r="J354" s="1"/>
    </row>
    <row r="355" spans="10:10" ht="46.2" x14ac:dyDescent="0.85">
      <c r="J355" s="1"/>
    </row>
    <row r="356" spans="10:10" ht="46.2" x14ac:dyDescent="0.85">
      <c r="J356" s="1"/>
    </row>
    <row r="357" spans="10:10" ht="46.2" x14ac:dyDescent="0.85">
      <c r="J357" s="1"/>
    </row>
    <row r="358" spans="10:10" ht="46.2" x14ac:dyDescent="0.85">
      <c r="J358" s="1"/>
    </row>
    <row r="359" spans="10:10" ht="46.2" x14ac:dyDescent="0.85">
      <c r="J359" s="1"/>
    </row>
    <row r="360" spans="10:10" ht="46.2" x14ac:dyDescent="0.85">
      <c r="J360" s="1"/>
    </row>
    <row r="361" spans="10:10" ht="46.2" x14ac:dyDescent="0.85">
      <c r="J361" s="1"/>
    </row>
    <row r="362" spans="10:10" ht="46.2" x14ac:dyDescent="0.85">
      <c r="J362" s="1"/>
    </row>
    <row r="363" spans="10:10" ht="46.2" x14ac:dyDescent="0.85">
      <c r="J363" s="1"/>
    </row>
    <row r="364" spans="10:10" ht="46.2" x14ac:dyDescent="0.85">
      <c r="J364" s="1"/>
    </row>
    <row r="365" spans="10:10" ht="46.2" x14ac:dyDescent="0.85">
      <c r="J365" s="1"/>
    </row>
    <row r="366" spans="10:10" ht="46.2" x14ac:dyDescent="0.85">
      <c r="J366" s="1"/>
    </row>
    <row r="367" spans="10:10" ht="46.2" x14ac:dyDescent="0.85">
      <c r="J367" s="1"/>
    </row>
    <row r="368" spans="10:10" ht="46.2" x14ac:dyDescent="0.85">
      <c r="J368" s="1"/>
    </row>
    <row r="369" spans="10:10" ht="46.2" x14ac:dyDescent="0.85">
      <c r="J369" s="1"/>
    </row>
    <row r="370" spans="10:10" ht="46.2" x14ac:dyDescent="0.85">
      <c r="J370" s="1"/>
    </row>
    <row r="371" spans="10:10" ht="46.2" x14ac:dyDescent="0.85">
      <c r="J371" s="1"/>
    </row>
    <row r="372" spans="10:10" ht="46.2" x14ac:dyDescent="0.85">
      <c r="J372" s="1"/>
    </row>
    <row r="373" spans="10:10" ht="46.2" x14ac:dyDescent="0.85">
      <c r="J373" s="1"/>
    </row>
    <row r="374" spans="10:10" ht="46.2" x14ac:dyDescent="0.85">
      <c r="J374" s="1"/>
    </row>
    <row r="375" spans="10:10" ht="46.2" x14ac:dyDescent="0.85">
      <c r="J375" s="1"/>
    </row>
    <row r="376" spans="10:10" ht="46.2" x14ac:dyDescent="0.85">
      <c r="J376" s="1"/>
    </row>
    <row r="377" spans="10:10" ht="46.2" x14ac:dyDescent="0.85">
      <c r="J377" s="1"/>
    </row>
    <row r="378" spans="10:10" ht="46.2" x14ac:dyDescent="0.85">
      <c r="J378" s="1"/>
    </row>
    <row r="379" spans="10:10" ht="46.2" x14ac:dyDescent="0.85">
      <c r="J379" s="1"/>
    </row>
    <row r="380" spans="10:10" ht="46.2" x14ac:dyDescent="0.85">
      <c r="J380" s="1"/>
    </row>
    <row r="381" spans="10:10" ht="46.2" x14ac:dyDescent="0.85">
      <c r="J381" s="1"/>
    </row>
    <row r="382" spans="10:10" ht="46.2" x14ac:dyDescent="0.85">
      <c r="J382" s="1"/>
    </row>
    <row r="383" spans="10:10" ht="46.2" x14ac:dyDescent="0.85">
      <c r="J383" s="1"/>
    </row>
    <row r="384" spans="10:10" ht="46.2" x14ac:dyDescent="0.85">
      <c r="J384" s="1"/>
    </row>
    <row r="385" spans="10:10" ht="46.2" x14ac:dyDescent="0.85">
      <c r="J385" s="1"/>
    </row>
    <row r="386" spans="10:10" ht="46.2" x14ac:dyDescent="0.85">
      <c r="J386" s="1"/>
    </row>
    <row r="387" spans="10:10" ht="46.2" x14ac:dyDescent="0.85">
      <c r="J387" s="1"/>
    </row>
    <row r="388" spans="10:10" ht="46.2" x14ac:dyDescent="0.85">
      <c r="J388" s="1"/>
    </row>
    <row r="389" spans="10:10" ht="46.2" x14ac:dyDescent="0.85">
      <c r="J389" s="1"/>
    </row>
    <row r="390" spans="10:10" ht="46.2" x14ac:dyDescent="0.85">
      <c r="J390" s="1"/>
    </row>
    <row r="391" spans="10:10" ht="46.2" x14ac:dyDescent="0.85">
      <c r="J391" s="1"/>
    </row>
    <row r="392" spans="10:10" ht="46.2" x14ac:dyDescent="0.85">
      <c r="J392" s="1"/>
    </row>
    <row r="393" spans="10:10" ht="46.2" x14ac:dyDescent="0.85">
      <c r="J393" s="1"/>
    </row>
    <row r="394" spans="10:10" ht="46.2" x14ac:dyDescent="0.85">
      <c r="J394" s="1"/>
    </row>
    <row r="395" spans="10:10" ht="46.2" x14ac:dyDescent="0.85">
      <c r="J395" s="1"/>
    </row>
    <row r="396" spans="10:10" ht="46.2" x14ac:dyDescent="0.85">
      <c r="J396" s="1"/>
    </row>
    <row r="397" spans="10:10" ht="46.2" x14ac:dyDescent="0.85">
      <c r="J397" s="1"/>
    </row>
    <row r="398" spans="10:10" ht="46.2" x14ac:dyDescent="0.85">
      <c r="J398" s="1"/>
    </row>
    <row r="399" spans="10:10" ht="46.2" x14ac:dyDescent="0.85">
      <c r="J399" s="1"/>
    </row>
    <row r="400" spans="10:10" ht="46.2" x14ac:dyDescent="0.85">
      <c r="J400" s="1"/>
    </row>
    <row r="401" spans="10:10" ht="46.2" x14ac:dyDescent="0.85">
      <c r="J401" s="1"/>
    </row>
    <row r="402" spans="10:10" ht="46.2" x14ac:dyDescent="0.85">
      <c r="J402" s="1"/>
    </row>
    <row r="403" spans="10:10" ht="46.2" x14ac:dyDescent="0.85">
      <c r="J403" s="1"/>
    </row>
    <row r="404" spans="10:10" ht="46.2" x14ac:dyDescent="0.85">
      <c r="J404" s="1"/>
    </row>
    <row r="405" spans="10:10" ht="46.2" x14ac:dyDescent="0.85">
      <c r="J405" s="1"/>
    </row>
    <row r="406" spans="10:10" ht="46.2" x14ac:dyDescent="0.85">
      <c r="J406" s="1"/>
    </row>
    <row r="407" spans="10:10" ht="46.2" x14ac:dyDescent="0.85">
      <c r="J407" s="1"/>
    </row>
    <row r="408" spans="10:10" ht="46.2" x14ac:dyDescent="0.85">
      <c r="J408" s="1"/>
    </row>
    <row r="409" spans="10:10" ht="46.2" x14ac:dyDescent="0.85">
      <c r="J409" s="1"/>
    </row>
    <row r="410" spans="10:10" ht="46.2" x14ac:dyDescent="0.85">
      <c r="J410" s="1"/>
    </row>
    <row r="411" spans="10:10" ht="46.2" x14ac:dyDescent="0.85">
      <c r="J411" s="1"/>
    </row>
    <row r="412" spans="10:10" ht="46.2" x14ac:dyDescent="0.85">
      <c r="J412" s="1"/>
    </row>
    <row r="413" spans="10:10" ht="46.2" x14ac:dyDescent="0.85">
      <c r="J413" s="1"/>
    </row>
    <row r="414" spans="10:10" ht="46.2" x14ac:dyDescent="0.85">
      <c r="J414" s="1"/>
    </row>
    <row r="415" spans="10:10" ht="46.2" x14ac:dyDescent="0.85">
      <c r="J415" s="1"/>
    </row>
    <row r="416" spans="10:10" ht="46.2" x14ac:dyDescent="0.85">
      <c r="J416" s="1"/>
    </row>
    <row r="417" spans="10:10" ht="46.2" x14ac:dyDescent="0.85">
      <c r="J417" s="1"/>
    </row>
    <row r="418" spans="10:10" ht="46.2" x14ac:dyDescent="0.85">
      <c r="J418" s="1"/>
    </row>
    <row r="419" spans="10:10" ht="46.2" x14ac:dyDescent="0.85">
      <c r="J419" s="1"/>
    </row>
    <row r="420" spans="10:10" ht="46.2" x14ac:dyDescent="0.85">
      <c r="J420" s="1"/>
    </row>
    <row r="421" spans="10:10" ht="46.2" x14ac:dyDescent="0.85">
      <c r="J421" s="1"/>
    </row>
    <row r="422" spans="10:10" ht="46.2" x14ac:dyDescent="0.85">
      <c r="J422" s="1"/>
    </row>
    <row r="423" spans="10:10" ht="46.2" x14ac:dyDescent="0.85">
      <c r="J423" s="1"/>
    </row>
    <row r="424" spans="10:10" ht="46.2" x14ac:dyDescent="0.85">
      <c r="J424" s="1"/>
    </row>
    <row r="425" spans="10:10" ht="46.2" x14ac:dyDescent="0.85">
      <c r="J425" s="1"/>
    </row>
    <row r="426" spans="10:10" ht="46.2" x14ac:dyDescent="0.85">
      <c r="J426" s="1"/>
    </row>
    <row r="427" spans="10:10" ht="46.2" x14ac:dyDescent="0.85">
      <c r="J427" s="1"/>
    </row>
    <row r="428" spans="10:10" ht="46.2" x14ac:dyDescent="0.85">
      <c r="J428" s="1"/>
    </row>
    <row r="429" spans="10:10" ht="46.2" x14ac:dyDescent="0.85">
      <c r="J429" s="1"/>
    </row>
    <row r="430" spans="10:10" ht="46.2" x14ac:dyDescent="0.85">
      <c r="J430" s="1"/>
    </row>
    <row r="431" spans="10:10" ht="46.2" x14ac:dyDescent="0.85">
      <c r="J431" s="1"/>
    </row>
    <row r="432" spans="10:10" ht="46.2" x14ac:dyDescent="0.85">
      <c r="J432" s="1"/>
    </row>
    <row r="433" spans="10:10" ht="46.2" x14ac:dyDescent="0.85">
      <c r="J433" s="1"/>
    </row>
    <row r="434" spans="10:10" ht="46.2" x14ac:dyDescent="0.85">
      <c r="J434" s="1"/>
    </row>
    <row r="435" spans="10:10" ht="46.2" x14ac:dyDescent="0.85">
      <c r="J435" s="1"/>
    </row>
    <row r="436" spans="10:10" ht="46.2" x14ac:dyDescent="0.85">
      <c r="J436" s="1"/>
    </row>
    <row r="437" spans="10:10" ht="46.2" x14ac:dyDescent="0.85">
      <c r="J437" s="1"/>
    </row>
    <row r="438" spans="10:10" ht="46.2" x14ac:dyDescent="0.85">
      <c r="J438" s="1"/>
    </row>
    <row r="439" spans="10:10" ht="46.2" x14ac:dyDescent="0.85">
      <c r="J439" s="1"/>
    </row>
    <row r="440" spans="10:10" ht="46.2" x14ac:dyDescent="0.85">
      <c r="J440" s="1"/>
    </row>
    <row r="441" spans="10:10" ht="46.2" x14ac:dyDescent="0.85">
      <c r="J441" s="1"/>
    </row>
    <row r="442" spans="10:10" ht="46.2" x14ac:dyDescent="0.85">
      <c r="J442" s="1"/>
    </row>
    <row r="443" spans="10:10" ht="46.2" x14ac:dyDescent="0.85">
      <c r="J443" s="1"/>
    </row>
    <row r="444" spans="10:10" ht="46.2" x14ac:dyDescent="0.85">
      <c r="J444" s="1"/>
    </row>
    <row r="445" spans="10:10" ht="46.2" x14ac:dyDescent="0.85">
      <c r="J445" s="1"/>
    </row>
    <row r="446" spans="10:10" ht="46.2" x14ac:dyDescent="0.85">
      <c r="J446" s="1"/>
    </row>
    <row r="447" spans="10:10" ht="46.2" x14ac:dyDescent="0.85">
      <c r="J447" s="1"/>
    </row>
    <row r="448" spans="10:10" ht="46.2" x14ac:dyDescent="0.85">
      <c r="J448" s="1"/>
    </row>
    <row r="449" spans="10:10" ht="46.2" x14ac:dyDescent="0.85">
      <c r="J449" s="1"/>
    </row>
    <row r="450" spans="10:10" ht="46.2" x14ac:dyDescent="0.85">
      <c r="J450" s="1"/>
    </row>
    <row r="451" spans="10:10" ht="46.2" x14ac:dyDescent="0.85">
      <c r="J451" s="1"/>
    </row>
    <row r="452" spans="10:10" ht="46.2" x14ac:dyDescent="0.85">
      <c r="J452" s="1"/>
    </row>
    <row r="453" spans="10:10" ht="46.2" x14ac:dyDescent="0.85">
      <c r="J453" s="1"/>
    </row>
    <row r="454" spans="10:10" ht="46.2" x14ac:dyDescent="0.85">
      <c r="J454" s="1"/>
    </row>
    <row r="455" spans="10:10" ht="46.2" x14ac:dyDescent="0.85">
      <c r="J455" s="1"/>
    </row>
    <row r="456" spans="10:10" ht="46.2" x14ac:dyDescent="0.85">
      <c r="J456" s="1"/>
    </row>
    <row r="457" spans="10:10" ht="46.2" x14ac:dyDescent="0.85">
      <c r="J457" s="1"/>
    </row>
    <row r="458" spans="10:10" ht="46.2" x14ac:dyDescent="0.85">
      <c r="J458" s="1"/>
    </row>
    <row r="459" spans="10:10" ht="46.2" x14ac:dyDescent="0.85">
      <c r="J459" s="1"/>
    </row>
    <row r="460" spans="10:10" ht="46.2" x14ac:dyDescent="0.85">
      <c r="J460" s="1"/>
    </row>
    <row r="461" spans="10:10" ht="46.2" x14ac:dyDescent="0.85">
      <c r="J461" s="1"/>
    </row>
    <row r="462" spans="10:10" ht="46.2" x14ac:dyDescent="0.85">
      <c r="J462" s="1"/>
    </row>
    <row r="463" spans="10:10" ht="46.2" x14ac:dyDescent="0.85">
      <c r="J463" s="1"/>
    </row>
    <row r="464" spans="10:10" ht="46.2" x14ac:dyDescent="0.85">
      <c r="J464" s="1"/>
    </row>
    <row r="465" spans="10:10" ht="46.2" x14ac:dyDescent="0.85">
      <c r="J465" s="1"/>
    </row>
    <row r="466" spans="10:10" ht="46.2" x14ac:dyDescent="0.85">
      <c r="J466" s="1"/>
    </row>
    <row r="467" spans="10:10" ht="46.2" x14ac:dyDescent="0.85">
      <c r="J467" s="1"/>
    </row>
    <row r="468" spans="10:10" ht="46.2" x14ac:dyDescent="0.85">
      <c r="J468" s="1"/>
    </row>
    <row r="469" spans="10:10" ht="46.2" x14ac:dyDescent="0.85">
      <c r="J469" s="1"/>
    </row>
    <row r="470" spans="10:10" ht="46.2" x14ac:dyDescent="0.85">
      <c r="J470" s="1"/>
    </row>
    <row r="471" spans="10:10" ht="46.2" x14ac:dyDescent="0.85">
      <c r="J471" s="1"/>
    </row>
    <row r="472" spans="10:10" ht="46.2" x14ac:dyDescent="0.85">
      <c r="J472" s="1"/>
    </row>
    <row r="473" spans="10:10" ht="46.2" x14ac:dyDescent="0.85">
      <c r="J473" s="1"/>
    </row>
    <row r="474" spans="10:10" ht="46.2" x14ac:dyDescent="0.85">
      <c r="J474" s="1"/>
    </row>
    <row r="475" spans="10:10" ht="46.2" x14ac:dyDescent="0.85">
      <c r="J475" s="1"/>
    </row>
    <row r="476" spans="10:10" ht="46.2" x14ac:dyDescent="0.85">
      <c r="J476" s="1"/>
    </row>
    <row r="477" spans="10:10" ht="46.2" x14ac:dyDescent="0.85">
      <c r="J477" s="1"/>
    </row>
    <row r="478" spans="10:10" ht="46.2" x14ac:dyDescent="0.85">
      <c r="J478" s="1"/>
    </row>
    <row r="479" spans="10:10" ht="46.2" x14ac:dyDescent="0.85">
      <c r="J479" s="1"/>
    </row>
    <row r="480" spans="10:10" ht="46.2" x14ac:dyDescent="0.85">
      <c r="J480" s="1"/>
    </row>
    <row r="481" spans="10:10" ht="46.2" x14ac:dyDescent="0.85">
      <c r="J481" s="1"/>
    </row>
    <row r="482" spans="10:10" ht="46.2" x14ac:dyDescent="0.85">
      <c r="J482" s="1"/>
    </row>
    <row r="483" spans="10:10" ht="46.2" x14ac:dyDescent="0.85">
      <c r="J483" s="1"/>
    </row>
    <row r="484" spans="10:10" ht="46.2" x14ac:dyDescent="0.85">
      <c r="J484" s="1"/>
    </row>
    <row r="485" spans="10:10" ht="46.2" x14ac:dyDescent="0.85">
      <c r="J485" s="1"/>
    </row>
    <row r="486" spans="10:10" ht="46.2" x14ac:dyDescent="0.85">
      <c r="J486" s="1"/>
    </row>
    <row r="487" spans="10:10" ht="46.2" x14ac:dyDescent="0.85">
      <c r="J487" s="1"/>
    </row>
    <row r="488" spans="10:10" ht="46.2" x14ac:dyDescent="0.85">
      <c r="J488" s="1"/>
    </row>
    <row r="489" spans="10:10" ht="46.2" x14ac:dyDescent="0.85">
      <c r="J489" s="1"/>
    </row>
    <row r="490" spans="10:10" ht="46.2" x14ac:dyDescent="0.85">
      <c r="J490" s="1"/>
    </row>
    <row r="491" spans="10:10" ht="46.2" x14ac:dyDescent="0.85">
      <c r="J491" s="1"/>
    </row>
    <row r="492" spans="10:10" ht="46.2" x14ac:dyDescent="0.85">
      <c r="J492" s="1"/>
    </row>
    <row r="493" spans="10:10" ht="46.2" x14ac:dyDescent="0.85">
      <c r="J493" s="1"/>
    </row>
    <row r="494" spans="10:10" ht="46.2" x14ac:dyDescent="0.85">
      <c r="J494" s="1"/>
    </row>
    <row r="495" spans="10:10" ht="46.2" x14ac:dyDescent="0.85">
      <c r="J495" s="1"/>
    </row>
    <row r="496" spans="10:10" ht="46.2" x14ac:dyDescent="0.85">
      <c r="J496" s="1"/>
    </row>
    <row r="497" spans="10:10" ht="46.2" x14ac:dyDescent="0.85">
      <c r="J497" s="1"/>
    </row>
    <row r="498" spans="10:10" ht="46.2" x14ac:dyDescent="0.85">
      <c r="J498" s="1"/>
    </row>
    <row r="499" spans="10:10" ht="46.2" x14ac:dyDescent="0.85">
      <c r="J499" s="1"/>
    </row>
    <row r="500" spans="10:10" ht="46.2" x14ac:dyDescent="0.85">
      <c r="J500" s="1"/>
    </row>
    <row r="501" spans="10:10" ht="46.2" x14ac:dyDescent="0.85">
      <c r="J501" s="1"/>
    </row>
    <row r="502" spans="10:10" ht="46.2" x14ac:dyDescent="0.85">
      <c r="J502" s="1"/>
    </row>
    <row r="503" spans="10:10" ht="46.2" x14ac:dyDescent="0.85">
      <c r="J503" s="1"/>
    </row>
    <row r="504" spans="10:10" ht="46.2" x14ac:dyDescent="0.85">
      <c r="J504" s="1"/>
    </row>
    <row r="505" spans="10:10" ht="46.2" x14ac:dyDescent="0.85">
      <c r="J505" s="1"/>
    </row>
    <row r="506" spans="10:10" ht="46.2" x14ac:dyDescent="0.85">
      <c r="J506" s="1"/>
    </row>
    <row r="507" spans="10:10" ht="46.2" x14ac:dyDescent="0.85">
      <c r="J507" s="1"/>
    </row>
    <row r="508" spans="10:10" ht="46.2" x14ac:dyDescent="0.85">
      <c r="J508" s="1"/>
    </row>
    <row r="509" spans="10:10" ht="46.2" x14ac:dyDescent="0.85">
      <c r="J509" s="1"/>
    </row>
    <row r="510" spans="10:10" ht="46.2" x14ac:dyDescent="0.85">
      <c r="J510" s="1"/>
    </row>
    <row r="511" spans="10:10" ht="46.2" x14ac:dyDescent="0.85">
      <c r="J511" s="1"/>
    </row>
    <row r="512" spans="10:10" ht="46.2" x14ac:dyDescent="0.85">
      <c r="J512" s="1"/>
    </row>
    <row r="513" spans="10:10" ht="46.2" x14ac:dyDescent="0.85">
      <c r="J513" s="1"/>
    </row>
    <row r="514" spans="10:10" ht="46.2" x14ac:dyDescent="0.85">
      <c r="J514" s="1"/>
    </row>
    <row r="515" spans="10:10" ht="46.2" x14ac:dyDescent="0.85">
      <c r="J515" s="1"/>
    </row>
    <row r="516" spans="10:10" ht="46.2" x14ac:dyDescent="0.85">
      <c r="J516" s="1"/>
    </row>
    <row r="517" spans="10:10" ht="46.2" x14ac:dyDescent="0.85">
      <c r="J517" s="1"/>
    </row>
    <row r="518" spans="10:10" ht="46.2" x14ac:dyDescent="0.85">
      <c r="J518" s="1"/>
    </row>
    <row r="519" spans="10:10" ht="46.2" x14ac:dyDescent="0.85">
      <c r="J519" s="1"/>
    </row>
    <row r="520" spans="10:10" ht="46.2" x14ac:dyDescent="0.85">
      <c r="J520" s="1"/>
    </row>
    <row r="521" spans="10:10" ht="46.2" x14ac:dyDescent="0.85">
      <c r="J521" s="1"/>
    </row>
    <row r="522" spans="10:10" ht="46.2" x14ac:dyDescent="0.85">
      <c r="J522" s="1"/>
    </row>
    <row r="523" spans="10:10" ht="46.2" x14ac:dyDescent="0.85">
      <c r="J523" s="1"/>
    </row>
    <row r="524" spans="10:10" ht="46.2" x14ac:dyDescent="0.85">
      <c r="J524" s="1"/>
    </row>
    <row r="525" spans="10:10" ht="46.2" x14ac:dyDescent="0.85">
      <c r="J525" s="1"/>
    </row>
    <row r="526" spans="10:10" ht="46.2" x14ac:dyDescent="0.85">
      <c r="J526" s="1"/>
    </row>
    <row r="527" spans="10:10" ht="46.2" x14ac:dyDescent="0.85">
      <c r="J527" s="1"/>
    </row>
    <row r="528" spans="10:10" ht="46.2" x14ac:dyDescent="0.85">
      <c r="J528" s="1"/>
    </row>
    <row r="529" spans="10:10" ht="46.2" x14ac:dyDescent="0.85">
      <c r="J529" s="1"/>
    </row>
    <row r="530" spans="10:10" ht="46.2" x14ac:dyDescent="0.85">
      <c r="J530" s="1"/>
    </row>
    <row r="531" spans="10:10" ht="46.2" x14ac:dyDescent="0.85">
      <c r="J531" s="1"/>
    </row>
    <row r="532" spans="10:10" ht="46.2" x14ac:dyDescent="0.85">
      <c r="J532" s="1"/>
    </row>
    <row r="533" spans="10:10" ht="46.2" x14ac:dyDescent="0.85">
      <c r="J533" s="1"/>
    </row>
    <row r="534" spans="10:10" ht="46.2" x14ac:dyDescent="0.85">
      <c r="J534" s="1"/>
    </row>
    <row r="535" spans="10:10" ht="46.2" x14ac:dyDescent="0.85">
      <c r="J535" s="1"/>
    </row>
    <row r="536" spans="10:10" ht="46.2" x14ac:dyDescent="0.85">
      <c r="J536" s="1"/>
    </row>
    <row r="537" spans="10:10" ht="46.2" x14ac:dyDescent="0.85">
      <c r="J537" s="1"/>
    </row>
    <row r="538" spans="10:10" ht="46.2" x14ac:dyDescent="0.85">
      <c r="J538" s="1"/>
    </row>
    <row r="539" spans="10:10" ht="46.2" x14ac:dyDescent="0.85">
      <c r="J539" s="1"/>
    </row>
    <row r="540" spans="10:10" ht="46.2" x14ac:dyDescent="0.85">
      <c r="J540" s="1"/>
    </row>
    <row r="541" spans="10:10" ht="46.2" x14ac:dyDescent="0.85">
      <c r="J541" s="1"/>
    </row>
    <row r="542" spans="10:10" ht="46.2" x14ac:dyDescent="0.85">
      <c r="J542" s="1"/>
    </row>
    <row r="543" spans="10:10" ht="46.2" x14ac:dyDescent="0.85">
      <c r="J543" s="1"/>
    </row>
    <row r="544" spans="10:10" ht="46.2" x14ac:dyDescent="0.85">
      <c r="J544" s="1"/>
    </row>
    <row r="545" spans="10:10" ht="46.2" x14ac:dyDescent="0.85">
      <c r="J545" s="1"/>
    </row>
    <row r="546" spans="10:10" ht="46.2" x14ac:dyDescent="0.85">
      <c r="J546" s="1"/>
    </row>
    <row r="547" spans="10:10" ht="46.2" x14ac:dyDescent="0.85">
      <c r="J547" s="1"/>
    </row>
    <row r="548" spans="10:10" ht="46.2" x14ac:dyDescent="0.85">
      <c r="J548" s="1"/>
    </row>
    <row r="549" spans="10:10" ht="46.2" x14ac:dyDescent="0.85">
      <c r="J549" s="1"/>
    </row>
    <row r="550" spans="10:10" ht="46.2" x14ac:dyDescent="0.85">
      <c r="J550" s="1"/>
    </row>
    <row r="551" spans="10:10" ht="46.2" x14ac:dyDescent="0.85">
      <c r="J551" s="1"/>
    </row>
    <row r="552" spans="10:10" ht="46.2" x14ac:dyDescent="0.85">
      <c r="J552" s="1"/>
    </row>
    <row r="553" spans="10:10" ht="46.2" x14ac:dyDescent="0.85">
      <c r="J553" s="1"/>
    </row>
    <row r="554" spans="10:10" ht="46.2" x14ac:dyDescent="0.85">
      <c r="J554" s="1"/>
    </row>
    <row r="555" spans="10:10" ht="46.2" x14ac:dyDescent="0.85">
      <c r="J555" s="1"/>
    </row>
    <row r="556" spans="10:10" ht="46.2" x14ac:dyDescent="0.85">
      <c r="J556" s="1"/>
    </row>
    <row r="557" spans="10:10" ht="46.2" x14ac:dyDescent="0.85">
      <c r="J557" s="1"/>
    </row>
    <row r="558" spans="10:10" ht="46.2" x14ac:dyDescent="0.85">
      <c r="J558" s="1"/>
    </row>
    <row r="559" spans="10:10" ht="46.2" x14ac:dyDescent="0.85">
      <c r="J559" s="1"/>
    </row>
    <row r="560" spans="10:10" ht="46.2" x14ac:dyDescent="0.85">
      <c r="J560" s="1"/>
    </row>
    <row r="561" spans="10:10" ht="46.2" x14ac:dyDescent="0.85">
      <c r="J561" s="1"/>
    </row>
    <row r="562" spans="10:10" ht="46.2" x14ac:dyDescent="0.85">
      <c r="J562" s="1"/>
    </row>
    <row r="563" spans="10:10" ht="46.2" x14ac:dyDescent="0.85">
      <c r="J563" s="1"/>
    </row>
    <row r="564" spans="10:10" ht="46.2" x14ac:dyDescent="0.85">
      <c r="J564" s="1"/>
    </row>
    <row r="565" spans="10:10" ht="46.2" x14ac:dyDescent="0.85">
      <c r="J565" s="1"/>
    </row>
    <row r="566" spans="10:10" ht="46.2" x14ac:dyDescent="0.85">
      <c r="J566" s="1"/>
    </row>
    <row r="567" spans="10:10" ht="46.2" x14ac:dyDescent="0.85">
      <c r="J567" s="1"/>
    </row>
    <row r="568" spans="10:10" ht="46.2" x14ac:dyDescent="0.85">
      <c r="J568" s="1"/>
    </row>
    <row r="569" spans="10:10" ht="46.2" x14ac:dyDescent="0.85">
      <c r="J569" s="1"/>
    </row>
    <row r="570" spans="10:10" ht="46.2" x14ac:dyDescent="0.85">
      <c r="J570" s="1"/>
    </row>
    <row r="571" spans="10:10" ht="46.2" x14ac:dyDescent="0.85">
      <c r="J571" s="1"/>
    </row>
    <row r="572" spans="10:10" ht="46.2" x14ac:dyDescent="0.85">
      <c r="J572" s="1"/>
    </row>
    <row r="573" spans="10:10" ht="46.2" x14ac:dyDescent="0.85">
      <c r="J573" s="1"/>
    </row>
    <row r="574" spans="10:10" ht="46.2" x14ac:dyDescent="0.85">
      <c r="J574" s="1"/>
    </row>
    <row r="575" spans="10:10" ht="46.2" x14ac:dyDescent="0.85">
      <c r="J575" s="1"/>
    </row>
    <row r="576" spans="10:10" ht="46.2" x14ac:dyDescent="0.85">
      <c r="J576" s="1"/>
    </row>
    <row r="577" spans="10:10" ht="46.2" x14ac:dyDescent="0.85">
      <c r="J577" s="1"/>
    </row>
    <row r="578" spans="10:10" ht="46.2" x14ac:dyDescent="0.85">
      <c r="J578" s="1"/>
    </row>
    <row r="579" spans="10:10" ht="46.2" x14ac:dyDescent="0.85">
      <c r="J579" s="1"/>
    </row>
    <row r="580" spans="10:10" ht="46.2" x14ac:dyDescent="0.85">
      <c r="J580" s="1"/>
    </row>
    <row r="581" spans="10:10" ht="46.2" x14ac:dyDescent="0.85">
      <c r="J581" s="1"/>
    </row>
    <row r="582" spans="10:10" ht="46.2" x14ac:dyDescent="0.85">
      <c r="J582" s="1"/>
    </row>
    <row r="583" spans="10:10" ht="46.2" x14ac:dyDescent="0.85">
      <c r="J583" s="1"/>
    </row>
    <row r="584" spans="10:10" ht="46.2" x14ac:dyDescent="0.85">
      <c r="J584" s="1"/>
    </row>
    <row r="585" spans="10:10" ht="46.2" x14ac:dyDescent="0.85">
      <c r="J585" s="1"/>
    </row>
    <row r="586" spans="10:10" ht="46.2" x14ac:dyDescent="0.85">
      <c r="J586" s="1"/>
    </row>
    <row r="587" spans="10:10" ht="46.2" x14ac:dyDescent="0.85">
      <c r="J587" s="1"/>
    </row>
    <row r="588" spans="10:10" ht="46.2" x14ac:dyDescent="0.85">
      <c r="J588" s="1"/>
    </row>
    <row r="589" spans="10:10" ht="46.2" x14ac:dyDescent="0.85">
      <c r="J589" s="1"/>
    </row>
    <row r="590" spans="10:10" ht="46.2" x14ac:dyDescent="0.85">
      <c r="J590" s="1"/>
    </row>
    <row r="591" spans="10:10" ht="46.2" x14ac:dyDescent="0.85">
      <c r="J591" s="1"/>
    </row>
    <row r="592" spans="10:10" ht="46.2" x14ac:dyDescent="0.85">
      <c r="J592" s="1"/>
    </row>
    <row r="593" spans="10:10" ht="46.2" x14ac:dyDescent="0.85">
      <c r="J593" s="1"/>
    </row>
    <row r="594" spans="10:10" ht="46.2" x14ac:dyDescent="0.85">
      <c r="J594" s="1"/>
    </row>
    <row r="595" spans="10:10" ht="46.2" x14ac:dyDescent="0.85">
      <c r="J595" s="1"/>
    </row>
    <row r="596" spans="10:10" ht="46.2" x14ac:dyDescent="0.85">
      <c r="J596" s="1"/>
    </row>
    <row r="597" spans="10:10" ht="46.2" x14ac:dyDescent="0.85">
      <c r="J597" s="1"/>
    </row>
    <row r="598" spans="10:10" ht="46.2" x14ac:dyDescent="0.85">
      <c r="J598" s="1"/>
    </row>
    <row r="599" spans="10:10" ht="46.2" x14ac:dyDescent="0.85">
      <c r="J599" s="1"/>
    </row>
    <row r="600" spans="10:10" ht="46.2" x14ac:dyDescent="0.85">
      <c r="J600" s="1"/>
    </row>
    <row r="601" spans="10:10" ht="46.2" x14ac:dyDescent="0.85">
      <c r="J601" s="1"/>
    </row>
    <row r="602" spans="10:10" ht="46.2" x14ac:dyDescent="0.85">
      <c r="J602" s="1"/>
    </row>
    <row r="603" spans="10:10" ht="46.2" x14ac:dyDescent="0.85">
      <c r="J603" s="1"/>
    </row>
    <row r="604" spans="10:10" ht="46.2" x14ac:dyDescent="0.85">
      <c r="J604" s="1"/>
    </row>
    <row r="605" spans="10:10" ht="46.2" x14ac:dyDescent="0.85">
      <c r="J605" s="1"/>
    </row>
    <row r="606" spans="10:10" ht="46.2" x14ac:dyDescent="0.85">
      <c r="J606" s="1"/>
    </row>
    <row r="607" spans="10:10" ht="46.2" x14ac:dyDescent="0.85">
      <c r="J607" s="1"/>
    </row>
    <row r="608" spans="10:10" ht="46.2" x14ac:dyDescent="0.85">
      <c r="J608" s="1"/>
    </row>
    <row r="609" spans="10:10" ht="46.2" x14ac:dyDescent="0.85">
      <c r="J609" s="1"/>
    </row>
    <row r="610" spans="10:10" ht="46.2" x14ac:dyDescent="0.85">
      <c r="J610" s="1"/>
    </row>
    <row r="611" spans="10:10" ht="46.2" x14ac:dyDescent="0.85">
      <c r="J611" s="1"/>
    </row>
    <row r="612" spans="10:10" ht="46.2" x14ac:dyDescent="0.85">
      <c r="J612" s="1"/>
    </row>
    <row r="613" spans="10:10" ht="46.2" x14ac:dyDescent="0.85">
      <c r="J613" s="1"/>
    </row>
    <row r="614" spans="10:10" ht="46.2" x14ac:dyDescent="0.85">
      <c r="J614" s="1"/>
    </row>
    <row r="615" spans="10:10" ht="46.2" x14ac:dyDescent="0.85">
      <c r="J615" s="1"/>
    </row>
    <row r="616" spans="10:10" ht="46.2" x14ac:dyDescent="0.85">
      <c r="J616" s="1"/>
    </row>
    <row r="617" spans="10:10" ht="46.2" x14ac:dyDescent="0.85">
      <c r="J617" s="1"/>
    </row>
    <row r="618" spans="10:10" ht="46.2" x14ac:dyDescent="0.85">
      <c r="J618" s="1"/>
    </row>
    <row r="619" spans="10:10" ht="46.2" x14ac:dyDescent="0.85">
      <c r="J619" s="1"/>
    </row>
    <row r="620" spans="10:10" ht="46.2" x14ac:dyDescent="0.85">
      <c r="J620" s="1"/>
    </row>
    <row r="621" spans="10:10" ht="46.2" x14ac:dyDescent="0.85">
      <c r="J621" s="1"/>
    </row>
    <row r="622" spans="10:10" ht="46.2" x14ac:dyDescent="0.85">
      <c r="J622" s="1"/>
    </row>
    <row r="623" spans="10:10" ht="46.2" x14ac:dyDescent="0.85">
      <c r="J623" s="1"/>
    </row>
    <row r="624" spans="10:10" ht="46.2" x14ac:dyDescent="0.85">
      <c r="J624" s="1"/>
    </row>
    <row r="625" spans="10:10" ht="46.2" x14ac:dyDescent="0.85">
      <c r="J625" s="1"/>
    </row>
    <row r="626" spans="10:10" ht="46.2" x14ac:dyDescent="0.85">
      <c r="J626" s="1"/>
    </row>
    <row r="627" spans="10:10" ht="46.2" x14ac:dyDescent="0.85">
      <c r="J627" s="1"/>
    </row>
    <row r="628" spans="10:10" ht="46.2" x14ac:dyDescent="0.85">
      <c r="J628" s="1"/>
    </row>
    <row r="629" spans="10:10" ht="46.2" x14ac:dyDescent="0.85">
      <c r="J629" s="1"/>
    </row>
    <row r="630" spans="10:10" ht="46.2" x14ac:dyDescent="0.85">
      <c r="J630" s="1"/>
    </row>
    <row r="631" spans="10:10" ht="46.2" x14ac:dyDescent="0.85">
      <c r="J631" s="1"/>
    </row>
    <row r="632" spans="10:10" ht="46.2" x14ac:dyDescent="0.85">
      <c r="J632" s="1"/>
    </row>
    <row r="633" spans="10:10" ht="46.2" x14ac:dyDescent="0.85">
      <c r="J633" s="1"/>
    </row>
    <row r="634" spans="10:10" ht="46.2" x14ac:dyDescent="0.85">
      <c r="J634" s="1"/>
    </row>
    <row r="635" spans="10:10" ht="46.2" x14ac:dyDescent="0.85">
      <c r="J635" s="1"/>
    </row>
    <row r="636" spans="10:10" ht="46.2" x14ac:dyDescent="0.85">
      <c r="J636" s="1"/>
    </row>
    <row r="637" spans="10:10" ht="46.2" x14ac:dyDescent="0.85">
      <c r="J637" s="1"/>
    </row>
    <row r="638" spans="10:10" ht="46.2" x14ac:dyDescent="0.85">
      <c r="J638" s="1"/>
    </row>
    <row r="639" spans="10:10" ht="46.2" x14ac:dyDescent="0.85">
      <c r="J639" s="1"/>
    </row>
    <row r="640" spans="10:10" ht="46.2" x14ac:dyDescent="0.85">
      <c r="J640" s="1"/>
    </row>
    <row r="641" spans="10:10" ht="46.2" x14ac:dyDescent="0.85">
      <c r="J641" s="1"/>
    </row>
    <row r="642" spans="10:10" ht="46.2" x14ac:dyDescent="0.85">
      <c r="J642" s="1"/>
    </row>
    <row r="643" spans="10:10" ht="46.2" x14ac:dyDescent="0.85">
      <c r="J643" s="1"/>
    </row>
    <row r="644" spans="10:10" ht="46.2" x14ac:dyDescent="0.85">
      <c r="J644" s="1"/>
    </row>
    <row r="645" spans="10:10" ht="46.2" x14ac:dyDescent="0.85">
      <c r="J645" s="1"/>
    </row>
    <row r="646" spans="10:10" ht="46.2" x14ac:dyDescent="0.85">
      <c r="J646" s="1"/>
    </row>
    <row r="647" spans="10:10" ht="46.2" x14ac:dyDescent="0.85">
      <c r="J647" s="1"/>
    </row>
    <row r="648" spans="10:10" ht="46.2" x14ac:dyDescent="0.85">
      <c r="J648" s="1"/>
    </row>
    <row r="649" spans="10:10" ht="46.2" x14ac:dyDescent="0.85">
      <c r="J649" s="1"/>
    </row>
    <row r="650" spans="10:10" ht="46.2" x14ac:dyDescent="0.85">
      <c r="J650" s="1"/>
    </row>
    <row r="651" spans="10:10" ht="46.2" x14ac:dyDescent="0.85">
      <c r="J651" s="1"/>
    </row>
    <row r="652" spans="10:10" ht="46.2" x14ac:dyDescent="0.85">
      <c r="J652" s="1"/>
    </row>
    <row r="653" spans="10:10" ht="46.2" x14ac:dyDescent="0.85">
      <c r="J653" s="1"/>
    </row>
    <row r="654" spans="10:10" ht="46.2" x14ac:dyDescent="0.85">
      <c r="J654" s="1"/>
    </row>
    <row r="655" spans="10:10" ht="46.2" x14ac:dyDescent="0.85">
      <c r="J655" s="1"/>
    </row>
    <row r="656" spans="10:10" ht="46.2" x14ac:dyDescent="0.85">
      <c r="J656" s="1"/>
    </row>
    <row r="657" spans="10:10" ht="46.2" x14ac:dyDescent="0.85">
      <c r="J657" s="1"/>
    </row>
    <row r="658" spans="10:10" ht="46.2" x14ac:dyDescent="0.85">
      <c r="J658" s="1"/>
    </row>
    <row r="659" spans="10:10" ht="46.2" x14ac:dyDescent="0.85">
      <c r="J659" s="1"/>
    </row>
    <row r="660" spans="10:10" ht="46.2" x14ac:dyDescent="0.85">
      <c r="J660" s="1"/>
    </row>
    <row r="661" spans="10:10" ht="46.2" x14ac:dyDescent="0.85">
      <c r="J661" s="1"/>
    </row>
    <row r="662" spans="10:10" ht="46.2" x14ac:dyDescent="0.85">
      <c r="J662" s="1"/>
    </row>
    <row r="663" spans="10:10" ht="46.2" x14ac:dyDescent="0.85">
      <c r="J663" s="1"/>
    </row>
    <row r="664" spans="10:10" ht="46.2" x14ac:dyDescent="0.85">
      <c r="J664" s="1"/>
    </row>
    <row r="665" spans="10:10" ht="46.2" x14ac:dyDescent="0.85">
      <c r="J665" s="1"/>
    </row>
    <row r="666" spans="10:10" ht="46.2" x14ac:dyDescent="0.85">
      <c r="J666" s="1"/>
    </row>
    <row r="667" spans="10:10" ht="46.2" x14ac:dyDescent="0.85">
      <c r="J667" s="1"/>
    </row>
    <row r="668" spans="10:10" ht="46.2" x14ac:dyDescent="0.85">
      <c r="J668" s="1"/>
    </row>
    <row r="669" spans="10:10" ht="46.2" x14ac:dyDescent="0.85">
      <c r="J669" s="1"/>
    </row>
    <row r="670" spans="10:10" ht="46.2" x14ac:dyDescent="0.85">
      <c r="J670" s="1"/>
    </row>
    <row r="671" spans="10:10" ht="46.2" x14ac:dyDescent="0.85">
      <c r="J671" s="1"/>
    </row>
    <row r="672" spans="10:10" ht="46.2" x14ac:dyDescent="0.85">
      <c r="J672" s="1"/>
    </row>
    <row r="673" spans="10:10" ht="46.2" x14ac:dyDescent="0.85">
      <c r="J673" s="1"/>
    </row>
    <row r="674" spans="10:10" ht="46.2" x14ac:dyDescent="0.85">
      <c r="J674" s="1"/>
    </row>
    <row r="675" spans="10:10" ht="46.2" x14ac:dyDescent="0.85">
      <c r="J675" s="1"/>
    </row>
    <row r="676" spans="10:10" ht="46.2" x14ac:dyDescent="0.85">
      <c r="J676" s="1"/>
    </row>
    <row r="677" spans="10:10" ht="46.2" x14ac:dyDescent="0.85">
      <c r="J677" s="1"/>
    </row>
    <row r="678" spans="10:10" ht="46.2" x14ac:dyDescent="0.85">
      <c r="J678" s="1"/>
    </row>
    <row r="679" spans="10:10" ht="46.2" x14ac:dyDescent="0.85">
      <c r="J679" s="1"/>
    </row>
    <row r="680" spans="10:10" ht="46.2" x14ac:dyDescent="0.85">
      <c r="J680" s="1"/>
    </row>
    <row r="681" spans="10:10" ht="46.2" x14ac:dyDescent="0.85">
      <c r="J681" s="1"/>
    </row>
    <row r="682" spans="10:10" ht="46.2" x14ac:dyDescent="0.85">
      <c r="J682" s="1"/>
    </row>
    <row r="683" spans="10:10" ht="46.2" x14ac:dyDescent="0.85">
      <c r="J683" s="1"/>
    </row>
    <row r="684" spans="10:10" ht="46.2" x14ac:dyDescent="0.85">
      <c r="J684" s="1"/>
    </row>
    <row r="685" spans="10:10" ht="46.2" x14ac:dyDescent="0.85">
      <c r="J685" s="1"/>
    </row>
    <row r="686" spans="10:10" ht="46.2" x14ac:dyDescent="0.85">
      <c r="J686" s="1"/>
    </row>
    <row r="687" spans="10:10" ht="46.2" x14ac:dyDescent="0.85">
      <c r="J687" s="1"/>
    </row>
    <row r="688" spans="10:10" ht="46.2" x14ac:dyDescent="0.85">
      <c r="J688" s="1"/>
    </row>
    <row r="689" spans="10:10" ht="46.2" x14ac:dyDescent="0.85">
      <c r="J689" s="1"/>
    </row>
    <row r="690" spans="10:10" ht="46.2" x14ac:dyDescent="0.85">
      <c r="J690" s="1"/>
    </row>
    <row r="691" spans="10:10" ht="46.2" x14ac:dyDescent="0.85">
      <c r="J691" s="1"/>
    </row>
    <row r="692" spans="10:10" ht="46.2" x14ac:dyDescent="0.85">
      <c r="J692" s="1"/>
    </row>
    <row r="693" spans="10:10" ht="46.2" x14ac:dyDescent="0.85">
      <c r="J693" s="1"/>
    </row>
    <row r="694" spans="10:10" ht="46.2" x14ac:dyDescent="0.85">
      <c r="J694" s="1"/>
    </row>
    <row r="695" spans="10:10" ht="46.2" x14ac:dyDescent="0.85">
      <c r="J695" s="1"/>
    </row>
    <row r="696" spans="10:10" ht="46.2" x14ac:dyDescent="0.85">
      <c r="J696" s="1"/>
    </row>
    <row r="697" spans="10:10" ht="46.2" x14ac:dyDescent="0.85">
      <c r="J697" s="1"/>
    </row>
    <row r="698" spans="10:10" ht="46.2" x14ac:dyDescent="0.85">
      <c r="J698" s="1"/>
    </row>
    <row r="699" spans="10:10" ht="46.2" x14ac:dyDescent="0.85">
      <c r="J699" s="1"/>
    </row>
    <row r="700" spans="10:10" ht="46.2" x14ac:dyDescent="0.85">
      <c r="J700" s="1"/>
    </row>
    <row r="701" spans="10:10" ht="46.2" x14ac:dyDescent="0.85">
      <c r="J701" s="1"/>
    </row>
    <row r="702" spans="10:10" ht="46.2" x14ac:dyDescent="0.85">
      <c r="J702" s="1"/>
    </row>
    <row r="703" spans="10:10" ht="46.2" x14ac:dyDescent="0.85">
      <c r="J703" s="1"/>
    </row>
    <row r="704" spans="10:10" ht="46.2" x14ac:dyDescent="0.85">
      <c r="J704" s="1"/>
    </row>
    <row r="705" spans="10:10" ht="46.2" x14ac:dyDescent="0.85">
      <c r="J705" s="1"/>
    </row>
    <row r="706" spans="10:10" ht="46.2" x14ac:dyDescent="0.85">
      <c r="J706" s="1"/>
    </row>
    <row r="707" spans="10:10" ht="46.2" x14ac:dyDescent="0.85">
      <c r="J707" s="1"/>
    </row>
    <row r="708" spans="10:10" ht="46.2" x14ac:dyDescent="0.85">
      <c r="J708" s="1"/>
    </row>
    <row r="709" spans="10:10" ht="46.2" x14ac:dyDescent="0.85">
      <c r="J709" s="1"/>
    </row>
    <row r="710" spans="10:10" ht="46.2" x14ac:dyDescent="0.85">
      <c r="J710" s="1"/>
    </row>
    <row r="711" spans="10:10" ht="46.2" x14ac:dyDescent="0.85">
      <c r="J711" s="1"/>
    </row>
    <row r="712" spans="10:10" ht="46.2" x14ac:dyDescent="0.85">
      <c r="J712" s="1"/>
    </row>
    <row r="713" spans="10:10" ht="46.2" x14ac:dyDescent="0.85">
      <c r="J713" s="1"/>
    </row>
    <row r="714" spans="10:10" ht="46.2" x14ac:dyDescent="0.85">
      <c r="J714" s="1"/>
    </row>
    <row r="715" spans="10:10" ht="46.2" x14ac:dyDescent="0.85">
      <c r="J715" s="1"/>
    </row>
    <row r="716" spans="10:10" ht="46.2" x14ac:dyDescent="0.85">
      <c r="J716" s="1"/>
    </row>
    <row r="717" spans="10:10" ht="46.2" x14ac:dyDescent="0.85">
      <c r="J717" s="1"/>
    </row>
    <row r="718" spans="10:10" ht="46.2" x14ac:dyDescent="0.85">
      <c r="J718" s="1"/>
    </row>
    <row r="719" spans="10:10" ht="46.2" x14ac:dyDescent="0.85">
      <c r="J719" s="1"/>
    </row>
    <row r="720" spans="10:10" ht="46.2" x14ac:dyDescent="0.85">
      <c r="J720" s="1"/>
    </row>
    <row r="721" spans="10:10" ht="46.2" x14ac:dyDescent="0.85">
      <c r="J721" s="1"/>
    </row>
    <row r="722" spans="10:10" ht="46.2" x14ac:dyDescent="0.85">
      <c r="J722" s="1"/>
    </row>
    <row r="723" spans="10:10" ht="46.2" x14ac:dyDescent="0.85">
      <c r="J723" s="1"/>
    </row>
    <row r="724" spans="10:10" ht="46.2" x14ac:dyDescent="0.85">
      <c r="J724" s="1"/>
    </row>
    <row r="725" spans="10:10" ht="46.2" x14ac:dyDescent="0.85">
      <c r="J725" s="1"/>
    </row>
    <row r="726" spans="10:10" ht="46.2" x14ac:dyDescent="0.85">
      <c r="J726" s="1"/>
    </row>
    <row r="727" spans="10:10" ht="46.2" x14ac:dyDescent="0.85">
      <c r="J727" s="1"/>
    </row>
    <row r="728" spans="10:10" ht="46.2" x14ac:dyDescent="0.85">
      <c r="J728" s="1"/>
    </row>
    <row r="729" spans="10:10" ht="46.2" x14ac:dyDescent="0.85">
      <c r="J729" s="1"/>
    </row>
    <row r="730" spans="10:10" ht="46.2" x14ac:dyDescent="0.85">
      <c r="J730" s="1"/>
    </row>
    <row r="731" spans="10:10" ht="46.2" x14ac:dyDescent="0.85">
      <c r="J731" s="1"/>
    </row>
    <row r="732" spans="10:10" ht="46.2" x14ac:dyDescent="0.85">
      <c r="J732" s="1"/>
    </row>
    <row r="733" spans="10:10" ht="46.2" x14ac:dyDescent="0.85">
      <c r="J733" s="1"/>
    </row>
    <row r="734" spans="10:10" ht="46.2" x14ac:dyDescent="0.85">
      <c r="J734" s="1"/>
    </row>
    <row r="735" spans="10:10" ht="46.2" x14ac:dyDescent="0.85">
      <c r="J735" s="1"/>
    </row>
    <row r="736" spans="10:10" ht="46.2" x14ac:dyDescent="0.85">
      <c r="J736" s="1"/>
    </row>
    <row r="737" spans="10:10" ht="46.2" x14ac:dyDescent="0.85">
      <c r="J737" s="1"/>
    </row>
    <row r="738" spans="10:10" ht="46.2" x14ac:dyDescent="0.85">
      <c r="J738" s="1"/>
    </row>
    <row r="739" spans="10:10" ht="46.2" x14ac:dyDescent="0.85">
      <c r="J739" s="1"/>
    </row>
    <row r="740" spans="10:10" ht="46.2" x14ac:dyDescent="0.85">
      <c r="J740" s="1"/>
    </row>
    <row r="741" spans="10:10" ht="46.2" x14ac:dyDescent="0.85">
      <c r="J741" s="1"/>
    </row>
    <row r="742" spans="10:10" ht="46.2" x14ac:dyDescent="0.85">
      <c r="J742" s="1"/>
    </row>
    <row r="743" spans="10:10" ht="46.2" x14ac:dyDescent="0.85">
      <c r="J743" s="1"/>
    </row>
    <row r="744" spans="10:10" ht="46.2" x14ac:dyDescent="0.85">
      <c r="J744" s="1"/>
    </row>
    <row r="745" spans="10:10" ht="46.2" x14ac:dyDescent="0.85">
      <c r="J745" s="1"/>
    </row>
    <row r="746" spans="10:10" ht="46.2" x14ac:dyDescent="0.85">
      <c r="J746" s="1"/>
    </row>
    <row r="747" spans="10:10" ht="46.2" x14ac:dyDescent="0.85">
      <c r="J747" s="1"/>
    </row>
    <row r="748" spans="10:10" ht="46.2" x14ac:dyDescent="0.85">
      <c r="J748" s="1"/>
    </row>
    <row r="749" spans="10:10" ht="46.2" x14ac:dyDescent="0.85">
      <c r="J749" s="1"/>
    </row>
    <row r="750" spans="10:10" ht="46.2" x14ac:dyDescent="0.85">
      <c r="J750" s="1"/>
    </row>
    <row r="751" spans="10:10" ht="46.2" x14ac:dyDescent="0.85">
      <c r="J751" s="1"/>
    </row>
    <row r="752" spans="10:10" ht="46.2" x14ac:dyDescent="0.85">
      <c r="J752" s="1"/>
    </row>
    <row r="753" spans="10:10" ht="46.2" x14ac:dyDescent="0.85">
      <c r="J753" s="1"/>
    </row>
    <row r="754" spans="10:10" ht="46.2" x14ac:dyDescent="0.85">
      <c r="J754" s="1"/>
    </row>
    <row r="755" spans="10:10" ht="46.2" x14ac:dyDescent="0.85">
      <c r="J755" s="1"/>
    </row>
    <row r="756" spans="10:10" ht="46.2" x14ac:dyDescent="0.85">
      <c r="J756" s="1"/>
    </row>
    <row r="757" spans="10:10" ht="46.2" x14ac:dyDescent="0.85">
      <c r="J757" s="1"/>
    </row>
    <row r="758" spans="10:10" ht="46.2" x14ac:dyDescent="0.85">
      <c r="J758" s="1"/>
    </row>
    <row r="759" spans="10:10" ht="46.2" x14ac:dyDescent="0.85">
      <c r="J759" s="1"/>
    </row>
    <row r="760" spans="10:10" ht="46.2" x14ac:dyDescent="0.85">
      <c r="J760" s="1"/>
    </row>
    <row r="761" spans="10:10" ht="46.2" x14ac:dyDescent="0.85">
      <c r="J761" s="1"/>
    </row>
    <row r="762" spans="10:10" ht="46.2" x14ac:dyDescent="0.85">
      <c r="J762" s="1"/>
    </row>
    <row r="763" spans="10:10" ht="46.2" x14ac:dyDescent="0.85">
      <c r="J763" s="1"/>
    </row>
    <row r="764" spans="10:10" ht="46.2" x14ac:dyDescent="0.85">
      <c r="J764" s="1"/>
    </row>
    <row r="765" spans="10:10" ht="46.2" x14ac:dyDescent="0.85">
      <c r="J765" s="1"/>
    </row>
    <row r="766" spans="10:10" ht="46.2" x14ac:dyDescent="0.85">
      <c r="J766" s="1"/>
    </row>
    <row r="767" spans="10:10" ht="46.2" x14ac:dyDescent="0.85">
      <c r="J767" s="1"/>
    </row>
    <row r="768" spans="10:10" ht="46.2" x14ac:dyDescent="0.85">
      <c r="J768" s="1"/>
    </row>
    <row r="769" spans="10:11" ht="46.2" x14ac:dyDescent="0.85">
      <c r="J769" s="1"/>
    </row>
    <row r="770" spans="10:11" ht="52.2" x14ac:dyDescent="1.1000000000000001">
      <c r="J770" s="1"/>
      <c r="K770" s="2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SymbolePiktogramy</vt:lpstr>
      <vt:lpstr>Emoticons</vt:lpstr>
      <vt:lpstr>OrnamentalDingbats</vt:lpstr>
      <vt:lpstr>TransportMapy</vt:lpstr>
      <vt:lpstr>SymboleAlchemiczne</vt:lpstr>
      <vt:lpstr>KsztaltyGeometryczne</vt:lpstr>
      <vt:lpstr>Strzalki</vt:lpstr>
      <vt:lpstr>SymbolePiktogramyRozszerzoneA</vt:lpstr>
      <vt:lpstr>Mahjong</vt:lpstr>
      <vt:lpstr>KartyDoGry</vt:lpstr>
      <vt:lpstr>SuplementAlfanumerycznych</vt:lpstr>
      <vt:lpstr>Domino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Bohdan Głębocki</dc:creator>
  <cp:lastModifiedBy>Bohdan Głębocki</cp:lastModifiedBy>
  <dcterms:created xsi:type="dcterms:W3CDTF">2026-02-24T17:08:53Z</dcterms:created>
  <dcterms:modified xsi:type="dcterms:W3CDTF">2026-02-25T00:13:49Z</dcterms:modified>
</cp:coreProperties>
</file>